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/>
  </bookViews>
  <sheets>
    <sheet name=" Matéria prima e Descarte" sheetId="5" r:id="rId1"/>
  </sheets>
  <definedNames>
    <definedName name="_xlnm._FilterDatabase" localSheetId="0" hidden="1">' Matéria prima e Descarte'!$A$16:$G$16</definedName>
  </definedNames>
  <calcPr calcId="152511"/>
</workbook>
</file>

<file path=xl/calcChain.xml><?xml version="1.0" encoding="utf-8"?>
<calcChain xmlns="http://schemas.openxmlformats.org/spreadsheetml/2006/main">
  <c r="F26" i="5" l="1"/>
  <c r="D26" i="5" l="1"/>
</calcChain>
</file>

<file path=xl/sharedStrings.xml><?xml version="1.0" encoding="utf-8"?>
<sst xmlns="http://schemas.openxmlformats.org/spreadsheetml/2006/main" count="16" uniqueCount="16">
  <si>
    <t>SIE:</t>
  </si>
  <si>
    <t>MÊS</t>
  </si>
  <si>
    <t>GOVERNO DO ESTADO DA BAHIA</t>
  </si>
  <si>
    <t>SECRETARIA DA AGRICULTURA, PECUÁRIA, IRRIGAÇÃO, PESCA E AQUICULTURA</t>
  </si>
  <si>
    <t>AGÊNCIA ESTADUAL DE DEFESA AGROPECUÁRIA DA BAHIA</t>
  </si>
  <si>
    <t>DIRETORIA DE INSPEÇÃO DE PRODUTOS DE ORIGEM AGROPECUÁRIA</t>
  </si>
  <si>
    <t>QUANTIDADE (UNID/PESO)</t>
  </si>
  <si>
    <t>TOTAL</t>
  </si>
  <si>
    <t>ESTABELECIMENTO:</t>
  </si>
  <si>
    <t>CLASSIFICAÇÃO:</t>
  </si>
  <si>
    <t>ANO:</t>
  </si>
  <si>
    <t>DESTINO DA MATÉRIA PRIMA DESCARTADA</t>
  </si>
  <si>
    <t>DESCARTE MATÉRIA-PRIMA (UNID/PESO)</t>
  </si>
  <si>
    <t xml:space="preserve">CONTROLE DE MATÉRIA-PRIMA </t>
  </si>
  <si>
    <t>NOME DA MATÉRIA PRIMA RECEBIDA</t>
  </si>
  <si>
    <t>OBS: Os meses devem ser descritos de forma sequencial, devendo ser detalhada as matérias primas distintas de forma individual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</si>
</sst>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[Red]#,##0"/>
    <numFmt numFmtId="166" formatCode="#,##0.00;[Red]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Bell MT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2" fontId="1" fillId="0" borderId="0" xfId="1" applyNumberForma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2" fontId="0" fillId="0" borderId="0" xfId="0" applyNumberFormat="1" applyBorder="1"/>
    <xf numFmtId="0" fontId="3" fillId="0" borderId="0" xfId="1" applyFont="1" applyBorder="1" applyAlignment="1">
      <alignment horizontal="left"/>
    </xf>
    <xf numFmtId="0" fontId="1" fillId="0" borderId="0" xfId="1" applyBorder="1"/>
    <xf numFmtId="4" fontId="0" fillId="0" borderId="0" xfId="0" applyNumberFormat="1" applyBorder="1"/>
    <xf numFmtId="4" fontId="1" fillId="0" borderId="0" xfId="1" applyNumberFormat="1" applyBorder="1"/>
    <xf numFmtId="166" fontId="4" fillId="0" borderId="0" xfId="1" applyNumberFormat="1" applyFont="1" applyBorder="1" applyAlignment="1">
      <alignment horizontal="center" vertical="top" wrapText="1"/>
    </xf>
    <xf numFmtId="0" fontId="1" fillId="0" borderId="0" xfId="1" applyFont="1" applyFill="1" applyBorder="1" applyAlignment="1" applyProtection="1">
      <alignment vertical="center" textRotation="90" wrapText="1"/>
    </xf>
    <xf numFmtId="0" fontId="2" fillId="0" borderId="0" xfId="0" applyFont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3" xfId="1" applyFont="1" applyBorder="1" applyAlignment="1"/>
    <xf numFmtId="0" fontId="6" fillId="0" borderId="1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9" fillId="3" borderId="1" xfId="1" applyFont="1" applyFill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" fillId="0" borderId="0" xfId="1" applyAlignment="1">
      <alignment horizontal="left"/>
    </xf>
    <xf numFmtId="2" fontId="4" fillId="0" borderId="1" xfId="1" applyNumberFormat="1" applyFont="1" applyBorder="1" applyAlignment="1">
      <alignment horizontal="center" vertical="top" wrapText="1"/>
    </xf>
    <xf numFmtId="2" fontId="1" fillId="0" borderId="1" xfId="1" applyNumberFormat="1" applyBorder="1" applyAlignment="1">
      <alignment horizontal="center"/>
    </xf>
    <xf numFmtId="0" fontId="7" fillId="0" borderId="3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165" fontId="8" fillId="0" borderId="3" xfId="1" applyNumberFormat="1" applyFont="1" applyBorder="1" applyAlignment="1">
      <alignment horizontal="center" vertical="top" wrapText="1"/>
    </xf>
    <xf numFmtId="165" fontId="8" fillId="0" borderId="4" xfId="1" applyNumberFormat="1" applyFont="1" applyBorder="1" applyAlignment="1">
      <alignment horizontal="center" vertical="top" wrapText="1"/>
    </xf>
    <xf numFmtId="2" fontId="7" fillId="0" borderId="3" xfId="1" applyNumberFormat="1" applyFont="1" applyBorder="1" applyAlignment="1">
      <alignment horizontal="center" vertical="top" wrapText="1"/>
    </xf>
    <xf numFmtId="2" fontId="7" fillId="0" borderId="4" xfId="1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175684</xdr:colOff>
      <xdr:row>1</xdr:row>
      <xdr:rowOff>85725</xdr:rowOff>
    </xdr:from>
    <xdr:to>
      <xdr:col>0</xdr:col>
      <xdr:colOff>899584</xdr:colOff>
      <xdr:row>4</xdr:row>
      <xdr:rowOff>142875</xdr:rowOff>
    </xdr:to>
    <xdr:pic>
      <xdr:nvPicPr>
        <xdr:cNvPr id="2" name="Imagem 2" descr="LOG 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684" y="244475"/>
          <a:ext cx="7239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582081</xdr:colOff>
      <xdr:row>1</xdr:row>
      <xdr:rowOff>11642</xdr:rowOff>
    </xdr:from>
    <xdr:to>
      <xdr:col>10</xdr:col>
      <xdr:colOff>201082</xdr:colOff>
      <xdr:row>4</xdr:row>
      <xdr:rowOff>97367</xdr:rowOff>
    </xdr:to>
    <xdr:pic>
      <xdr:nvPicPr>
        <xdr:cNvPr id="3" name="Imagem 4" descr="images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5498" y="170392"/>
          <a:ext cx="867834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TH30"/>
  <sheetViews>
    <sheetView showGridLines="0" tabSelected="1" view="pageLayout" topLeftCell="A2" zoomScaleNormal="90" workbookViewId="0">
      <selection activeCell="J28" sqref="J28"/>
    </sheetView>
  </sheetViews>
  <sheetFormatPr defaultRowHeight="12.75" x14ac:dyDescent="0.2"/>
  <cols>
    <col min="1" max="1" width="23.5703125" style="1" customWidth="1"/>
    <col min="2" max="2" width="15.7109375" style="1" customWidth="1"/>
    <col min="3" max="3" width="17.85546875" style="1" customWidth="1"/>
    <col min="4" max="4" width="13.5703125" style="1" customWidth="1"/>
    <col min="5" max="5" width="11.7109375" style="1" customWidth="1"/>
    <col min="6" max="7" width="12.7109375" style="1" customWidth="1"/>
    <col min="8" max="8" width="9.7109375" style="2" customWidth="1"/>
    <col min="9" max="10" width="9.7109375" style="1" customWidth="1"/>
    <col min="11" max="17" width="9.42578125" style="1" customWidth="1"/>
    <col min="18" max="191" width="9.140625" style="1"/>
    <col min="192" max="192" width="14.7109375" style="1" customWidth="1"/>
    <col min="193" max="194" width="17.85546875" style="1" customWidth="1"/>
    <col min="195" max="195" width="15.85546875" style="1" customWidth="1"/>
    <col min="196" max="196" width="9.28515625" style="1" customWidth="1"/>
    <col min="197" max="197" width="10.7109375" style="1" customWidth="1"/>
    <col min="198" max="198" width="10.42578125" style="1" customWidth="1"/>
    <col min="199" max="199" width="9.28515625" style="1" customWidth="1"/>
    <col min="200" max="200" width="9" style="1" customWidth="1"/>
    <col min="201" max="203" width="11.140625" style="1" customWidth="1"/>
    <col min="204" max="204" width="10.140625" style="1" customWidth="1"/>
    <col min="205" max="447" width="9.140625" style="1"/>
    <col min="448" max="448" width="14.7109375" style="1" customWidth="1"/>
    <col min="449" max="450" width="17.85546875" style="1" customWidth="1"/>
    <col min="451" max="451" width="15.85546875" style="1" customWidth="1"/>
    <col min="452" max="452" width="9.28515625" style="1" customWidth="1"/>
    <col min="453" max="453" width="10.7109375" style="1" customWidth="1"/>
    <col min="454" max="454" width="10.42578125" style="1" customWidth="1"/>
    <col min="455" max="455" width="9.28515625" style="1" customWidth="1"/>
    <col min="456" max="456" width="9" style="1" customWidth="1"/>
    <col min="457" max="459" width="11.140625" style="1" customWidth="1"/>
    <col min="460" max="460" width="10.140625" style="1" customWidth="1"/>
    <col min="461" max="703" width="9.140625" style="1"/>
    <col min="704" max="704" width="14.7109375" style="1" customWidth="1"/>
    <col min="705" max="706" width="17.85546875" style="1" customWidth="1"/>
    <col min="707" max="707" width="15.85546875" style="1" customWidth="1"/>
    <col min="708" max="708" width="9.28515625" style="1" customWidth="1"/>
    <col min="709" max="709" width="10.7109375" style="1" customWidth="1"/>
    <col min="710" max="710" width="10.42578125" style="1" customWidth="1"/>
    <col min="711" max="711" width="9.28515625" style="1" customWidth="1"/>
    <col min="712" max="712" width="9" style="1" customWidth="1"/>
    <col min="713" max="715" width="11.140625" style="1" customWidth="1"/>
    <col min="716" max="716" width="10.140625" style="1" customWidth="1"/>
    <col min="717" max="959" width="9.140625" style="1"/>
    <col min="960" max="960" width="14.7109375" style="1" customWidth="1"/>
    <col min="961" max="962" width="17.85546875" style="1" customWidth="1"/>
    <col min="963" max="963" width="15.85546875" style="1" customWidth="1"/>
    <col min="964" max="964" width="9.28515625" style="1" customWidth="1"/>
    <col min="965" max="965" width="10.7109375" style="1" customWidth="1"/>
    <col min="966" max="966" width="10.42578125" style="1" customWidth="1"/>
    <col min="967" max="967" width="9.28515625" style="1" customWidth="1"/>
    <col min="968" max="968" width="9" style="1" customWidth="1"/>
    <col min="969" max="971" width="11.140625" style="1" customWidth="1"/>
    <col min="972" max="972" width="10.140625" style="1" customWidth="1"/>
    <col min="973" max="1215" width="9.140625" style="1"/>
    <col min="1216" max="1216" width="14.7109375" style="1" customWidth="1"/>
    <col min="1217" max="1218" width="17.85546875" style="1" customWidth="1"/>
    <col min="1219" max="1219" width="15.85546875" style="1" customWidth="1"/>
    <col min="1220" max="1220" width="9.28515625" style="1" customWidth="1"/>
    <col min="1221" max="1221" width="10.7109375" style="1" customWidth="1"/>
    <col min="1222" max="1222" width="10.42578125" style="1" customWidth="1"/>
    <col min="1223" max="1223" width="9.28515625" style="1" customWidth="1"/>
    <col min="1224" max="1224" width="9" style="1" customWidth="1"/>
    <col min="1225" max="1227" width="11.140625" style="1" customWidth="1"/>
    <col min="1228" max="1228" width="10.140625" style="1" customWidth="1"/>
    <col min="1229" max="1471" width="9.140625" style="1"/>
    <col min="1472" max="1472" width="14.7109375" style="1" customWidth="1"/>
    <col min="1473" max="1474" width="17.85546875" style="1" customWidth="1"/>
    <col min="1475" max="1475" width="15.85546875" style="1" customWidth="1"/>
    <col min="1476" max="1476" width="9.28515625" style="1" customWidth="1"/>
    <col min="1477" max="1477" width="10.7109375" style="1" customWidth="1"/>
    <col min="1478" max="1478" width="10.42578125" style="1" customWidth="1"/>
    <col min="1479" max="1479" width="9.28515625" style="1" customWidth="1"/>
    <col min="1480" max="1480" width="9" style="1" customWidth="1"/>
    <col min="1481" max="1483" width="11.140625" style="1" customWidth="1"/>
    <col min="1484" max="1484" width="10.140625" style="1" customWidth="1"/>
    <col min="1485" max="1727" width="9.140625" style="1"/>
    <col min="1728" max="1728" width="14.7109375" style="1" customWidth="1"/>
    <col min="1729" max="1730" width="17.85546875" style="1" customWidth="1"/>
    <col min="1731" max="1731" width="15.85546875" style="1" customWidth="1"/>
    <col min="1732" max="1732" width="9.28515625" style="1" customWidth="1"/>
    <col min="1733" max="1733" width="10.7109375" style="1" customWidth="1"/>
    <col min="1734" max="1734" width="10.42578125" style="1" customWidth="1"/>
    <col min="1735" max="1735" width="9.28515625" style="1" customWidth="1"/>
    <col min="1736" max="1736" width="9" style="1" customWidth="1"/>
    <col min="1737" max="1739" width="11.140625" style="1" customWidth="1"/>
    <col min="1740" max="1740" width="10.140625" style="1" customWidth="1"/>
    <col min="1741" max="1983" width="9.140625" style="1"/>
    <col min="1984" max="1984" width="14.7109375" style="1" customWidth="1"/>
    <col min="1985" max="1986" width="17.85546875" style="1" customWidth="1"/>
    <col min="1987" max="1987" width="15.85546875" style="1" customWidth="1"/>
    <col min="1988" max="1988" width="9.28515625" style="1" customWidth="1"/>
    <col min="1989" max="1989" width="10.7109375" style="1" customWidth="1"/>
    <col min="1990" max="1990" width="10.42578125" style="1" customWidth="1"/>
    <col min="1991" max="1991" width="9.28515625" style="1" customWidth="1"/>
    <col min="1992" max="1992" width="9" style="1" customWidth="1"/>
    <col min="1993" max="1995" width="11.140625" style="1" customWidth="1"/>
    <col min="1996" max="1996" width="10.140625" style="1" customWidth="1"/>
    <col min="1997" max="2239" width="9.140625" style="1"/>
    <col min="2240" max="2240" width="14.7109375" style="1" customWidth="1"/>
    <col min="2241" max="2242" width="17.85546875" style="1" customWidth="1"/>
    <col min="2243" max="2243" width="15.85546875" style="1" customWidth="1"/>
    <col min="2244" max="2244" width="9.28515625" style="1" customWidth="1"/>
    <col min="2245" max="2245" width="10.7109375" style="1" customWidth="1"/>
    <col min="2246" max="2246" width="10.42578125" style="1" customWidth="1"/>
    <col min="2247" max="2247" width="9.28515625" style="1" customWidth="1"/>
    <col min="2248" max="2248" width="9" style="1" customWidth="1"/>
    <col min="2249" max="2251" width="11.140625" style="1" customWidth="1"/>
    <col min="2252" max="2252" width="10.140625" style="1" customWidth="1"/>
    <col min="2253" max="2495" width="9.140625" style="1"/>
    <col min="2496" max="2496" width="14.7109375" style="1" customWidth="1"/>
    <col min="2497" max="2498" width="17.85546875" style="1" customWidth="1"/>
    <col min="2499" max="2499" width="15.85546875" style="1" customWidth="1"/>
    <col min="2500" max="2500" width="9.28515625" style="1" customWidth="1"/>
    <col min="2501" max="2501" width="10.7109375" style="1" customWidth="1"/>
    <col min="2502" max="2502" width="10.42578125" style="1" customWidth="1"/>
    <col min="2503" max="2503" width="9.28515625" style="1" customWidth="1"/>
    <col min="2504" max="2504" width="9" style="1" customWidth="1"/>
    <col min="2505" max="2507" width="11.140625" style="1" customWidth="1"/>
    <col min="2508" max="2508" width="10.140625" style="1" customWidth="1"/>
    <col min="2509" max="2751" width="9.140625" style="1"/>
    <col min="2752" max="2752" width="14.7109375" style="1" customWidth="1"/>
    <col min="2753" max="2754" width="17.85546875" style="1" customWidth="1"/>
    <col min="2755" max="2755" width="15.85546875" style="1" customWidth="1"/>
    <col min="2756" max="2756" width="9.28515625" style="1" customWidth="1"/>
    <col min="2757" max="2757" width="10.7109375" style="1" customWidth="1"/>
    <col min="2758" max="2758" width="10.42578125" style="1" customWidth="1"/>
    <col min="2759" max="2759" width="9.28515625" style="1" customWidth="1"/>
    <col min="2760" max="2760" width="9" style="1" customWidth="1"/>
    <col min="2761" max="2763" width="11.140625" style="1" customWidth="1"/>
    <col min="2764" max="2764" width="10.140625" style="1" customWidth="1"/>
    <col min="2765" max="3007" width="9.140625" style="1"/>
    <col min="3008" max="3008" width="14.7109375" style="1" customWidth="1"/>
    <col min="3009" max="3010" width="17.85546875" style="1" customWidth="1"/>
    <col min="3011" max="3011" width="15.85546875" style="1" customWidth="1"/>
    <col min="3012" max="3012" width="9.28515625" style="1" customWidth="1"/>
    <col min="3013" max="3013" width="10.7109375" style="1" customWidth="1"/>
    <col min="3014" max="3014" width="10.42578125" style="1" customWidth="1"/>
    <col min="3015" max="3015" width="9.28515625" style="1" customWidth="1"/>
    <col min="3016" max="3016" width="9" style="1" customWidth="1"/>
    <col min="3017" max="3019" width="11.140625" style="1" customWidth="1"/>
    <col min="3020" max="3020" width="10.140625" style="1" customWidth="1"/>
    <col min="3021" max="3263" width="9.140625" style="1"/>
    <col min="3264" max="3264" width="14.7109375" style="1" customWidth="1"/>
    <col min="3265" max="3266" width="17.85546875" style="1" customWidth="1"/>
    <col min="3267" max="3267" width="15.85546875" style="1" customWidth="1"/>
    <col min="3268" max="3268" width="9.28515625" style="1" customWidth="1"/>
    <col min="3269" max="3269" width="10.7109375" style="1" customWidth="1"/>
    <col min="3270" max="3270" width="10.42578125" style="1" customWidth="1"/>
    <col min="3271" max="3271" width="9.28515625" style="1" customWidth="1"/>
    <col min="3272" max="3272" width="9" style="1" customWidth="1"/>
    <col min="3273" max="3275" width="11.140625" style="1" customWidth="1"/>
    <col min="3276" max="3276" width="10.140625" style="1" customWidth="1"/>
    <col min="3277" max="3519" width="9.140625" style="1"/>
    <col min="3520" max="3520" width="14.7109375" style="1" customWidth="1"/>
    <col min="3521" max="3522" width="17.85546875" style="1" customWidth="1"/>
    <col min="3523" max="3523" width="15.85546875" style="1" customWidth="1"/>
    <col min="3524" max="3524" width="9.28515625" style="1" customWidth="1"/>
    <col min="3525" max="3525" width="10.7109375" style="1" customWidth="1"/>
    <col min="3526" max="3526" width="10.42578125" style="1" customWidth="1"/>
    <col min="3527" max="3527" width="9.28515625" style="1" customWidth="1"/>
    <col min="3528" max="3528" width="9" style="1" customWidth="1"/>
    <col min="3529" max="3531" width="11.140625" style="1" customWidth="1"/>
    <col min="3532" max="3532" width="10.140625" style="1" customWidth="1"/>
    <col min="3533" max="3775" width="9.140625" style="1"/>
    <col min="3776" max="3776" width="14.7109375" style="1" customWidth="1"/>
    <col min="3777" max="3778" width="17.85546875" style="1" customWidth="1"/>
    <col min="3779" max="3779" width="15.85546875" style="1" customWidth="1"/>
    <col min="3780" max="3780" width="9.28515625" style="1" customWidth="1"/>
    <col min="3781" max="3781" width="10.7109375" style="1" customWidth="1"/>
    <col min="3782" max="3782" width="10.42578125" style="1" customWidth="1"/>
    <col min="3783" max="3783" width="9.28515625" style="1" customWidth="1"/>
    <col min="3784" max="3784" width="9" style="1" customWidth="1"/>
    <col min="3785" max="3787" width="11.140625" style="1" customWidth="1"/>
    <col min="3788" max="3788" width="10.140625" style="1" customWidth="1"/>
    <col min="3789" max="4031" width="9.140625" style="1"/>
    <col min="4032" max="4032" width="14.7109375" style="1" customWidth="1"/>
    <col min="4033" max="4034" width="17.85546875" style="1" customWidth="1"/>
    <col min="4035" max="4035" width="15.85546875" style="1" customWidth="1"/>
    <col min="4036" max="4036" width="9.28515625" style="1" customWidth="1"/>
    <col min="4037" max="4037" width="10.7109375" style="1" customWidth="1"/>
    <col min="4038" max="4038" width="10.42578125" style="1" customWidth="1"/>
    <col min="4039" max="4039" width="9.28515625" style="1" customWidth="1"/>
    <col min="4040" max="4040" width="9" style="1" customWidth="1"/>
    <col min="4041" max="4043" width="11.140625" style="1" customWidth="1"/>
    <col min="4044" max="4044" width="10.140625" style="1" customWidth="1"/>
    <col min="4045" max="4287" width="9.140625" style="1"/>
    <col min="4288" max="4288" width="14.7109375" style="1" customWidth="1"/>
    <col min="4289" max="4290" width="17.85546875" style="1" customWidth="1"/>
    <col min="4291" max="4291" width="15.85546875" style="1" customWidth="1"/>
    <col min="4292" max="4292" width="9.28515625" style="1" customWidth="1"/>
    <col min="4293" max="4293" width="10.7109375" style="1" customWidth="1"/>
    <col min="4294" max="4294" width="10.42578125" style="1" customWidth="1"/>
    <col min="4295" max="4295" width="9.28515625" style="1" customWidth="1"/>
    <col min="4296" max="4296" width="9" style="1" customWidth="1"/>
    <col min="4297" max="4299" width="11.140625" style="1" customWidth="1"/>
    <col min="4300" max="4300" width="10.140625" style="1" customWidth="1"/>
    <col min="4301" max="4543" width="9.140625" style="1"/>
    <col min="4544" max="4544" width="14.7109375" style="1" customWidth="1"/>
    <col min="4545" max="4546" width="17.85546875" style="1" customWidth="1"/>
    <col min="4547" max="4547" width="15.85546875" style="1" customWidth="1"/>
    <col min="4548" max="4548" width="9.28515625" style="1" customWidth="1"/>
    <col min="4549" max="4549" width="10.7109375" style="1" customWidth="1"/>
    <col min="4550" max="4550" width="10.42578125" style="1" customWidth="1"/>
    <col min="4551" max="4551" width="9.28515625" style="1" customWidth="1"/>
    <col min="4552" max="4552" width="9" style="1" customWidth="1"/>
    <col min="4553" max="4555" width="11.140625" style="1" customWidth="1"/>
    <col min="4556" max="4556" width="10.140625" style="1" customWidth="1"/>
    <col min="4557" max="4799" width="9.140625" style="1"/>
    <col min="4800" max="4800" width="14.7109375" style="1" customWidth="1"/>
    <col min="4801" max="4802" width="17.85546875" style="1" customWidth="1"/>
    <col min="4803" max="4803" width="15.85546875" style="1" customWidth="1"/>
    <col min="4804" max="4804" width="9.28515625" style="1" customWidth="1"/>
    <col min="4805" max="4805" width="10.7109375" style="1" customWidth="1"/>
    <col min="4806" max="4806" width="10.42578125" style="1" customWidth="1"/>
    <col min="4807" max="4807" width="9.28515625" style="1" customWidth="1"/>
    <col min="4808" max="4808" width="9" style="1" customWidth="1"/>
    <col min="4809" max="4811" width="11.140625" style="1" customWidth="1"/>
    <col min="4812" max="4812" width="10.140625" style="1" customWidth="1"/>
    <col min="4813" max="5055" width="9.140625" style="1"/>
    <col min="5056" max="5056" width="14.7109375" style="1" customWidth="1"/>
    <col min="5057" max="5058" width="17.85546875" style="1" customWidth="1"/>
    <col min="5059" max="5059" width="15.85546875" style="1" customWidth="1"/>
    <col min="5060" max="5060" width="9.28515625" style="1" customWidth="1"/>
    <col min="5061" max="5061" width="10.7109375" style="1" customWidth="1"/>
    <col min="5062" max="5062" width="10.42578125" style="1" customWidth="1"/>
    <col min="5063" max="5063" width="9.28515625" style="1" customWidth="1"/>
    <col min="5064" max="5064" width="9" style="1" customWidth="1"/>
    <col min="5065" max="5067" width="11.140625" style="1" customWidth="1"/>
    <col min="5068" max="5068" width="10.140625" style="1" customWidth="1"/>
    <col min="5069" max="5311" width="9.140625" style="1"/>
    <col min="5312" max="5312" width="14.7109375" style="1" customWidth="1"/>
    <col min="5313" max="5314" width="17.85546875" style="1" customWidth="1"/>
    <col min="5315" max="5315" width="15.85546875" style="1" customWidth="1"/>
    <col min="5316" max="5316" width="9.28515625" style="1" customWidth="1"/>
    <col min="5317" max="5317" width="10.7109375" style="1" customWidth="1"/>
    <col min="5318" max="5318" width="10.42578125" style="1" customWidth="1"/>
    <col min="5319" max="5319" width="9.28515625" style="1" customWidth="1"/>
    <col min="5320" max="5320" width="9" style="1" customWidth="1"/>
    <col min="5321" max="5323" width="11.140625" style="1" customWidth="1"/>
    <col min="5324" max="5324" width="10.140625" style="1" customWidth="1"/>
    <col min="5325" max="5567" width="9.140625" style="1"/>
    <col min="5568" max="5568" width="14.7109375" style="1" customWidth="1"/>
    <col min="5569" max="5570" width="17.85546875" style="1" customWidth="1"/>
    <col min="5571" max="5571" width="15.85546875" style="1" customWidth="1"/>
    <col min="5572" max="5572" width="9.28515625" style="1" customWidth="1"/>
    <col min="5573" max="5573" width="10.7109375" style="1" customWidth="1"/>
    <col min="5574" max="5574" width="10.42578125" style="1" customWidth="1"/>
    <col min="5575" max="5575" width="9.28515625" style="1" customWidth="1"/>
    <col min="5576" max="5576" width="9" style="1" customWidth="1"/>
    <col min="5577" max="5579" width="11.140625" style="1" customWidth="1"/>
    <col min="5580" max="5580" width="10.140625" style="1" customWidth="1"/>
    <col min="5581" max="5823" width="9.140625" style="1"/>
    <col min="5824" max="5824" width="14.7109375" style="1" customWidth="1"/>
    <col min="5825" max="5826" width="17.85546875" style="1" customWidth="1"/>
    <col min="5827" max="5827" width="15.85546875" style="1" customWidth="1"/>
    <col min="5828" max="5828" width="9.28515625" style="1" customWidth="1"/>
    <col min="5829" max="5829" width="10.7109375" style="1" customWidth="1"/>
    <col min="5830" max="5830" width="10.42578125" style="1" customWidth="1"/>
    <col min="5831" max="5831" width="9.28515625" style="1" customWidth="1"/>
    <col min="5832" max="5832" width="9" style="1" customWidth="1"/>
    <col min="5833" max="5835" width="11.140625" style="1" customWidth="1"/>
    <col min="5836" max="5836" width="10.140625" style="1" customWidth="1"/>
    <col min="5837" max="6079" width="9.140625" style="1"/>
    <col min="6080" max="6080" width="14.7109375" style="1" customWidth="1"/>
    <col min="6081" max="6082" width="17.85546875" style="1" customWidth="1"/>
    <col min="6083" max="6083" width="15.85546875" style="1" customWidth="1"/>
    <col min="6084" max="6084" width="9.28515625" style="1" customWidth="1"/>
    <col min="6085" max="6085" width="10.7109375" style="1" customWidth="1"/>
    <col min="6086" max="6086" width="10.42578125" style="1" customWidth="1"/>
    <col min="6087" max="6087" width="9.28515625" style="1" customWidth="1"/>
    <col min="6088" max="6088" width="9" style="1" customWidth="1"/>
    <col min="6089" max="6091" width="11.140625" style="1" customWidth="1"/>
    <col min="6092" max="6092" width="10.140625" style="1" customWidth="1"/>
    <col min="6093" max="6335" width="9.140625" style="1"/>
    <col min="6336" max="6336" width="14.7109375" style="1" customWidth="1"/>
    <col min="6337" max="6338" width="17.85546875" style="1" customWidth="1"/>
    <col min="6339" max="6339" width="15.85546875" style="1" customWidth="1"/>
    <col min="6340" max="6340" width="9.28515625" style="1" customWidth="1"/>
    <col min="6341" max="6341" width="10.7109375" style="1" customWidth="1"/>
    <col min="6342" max="6342" width="10.42578125" style="1" customWidth="1"/>
    <col min="6343" max="6343" width="9.28515625" style="1" customWidth="1"/>
    <col min="6344" max="6344" width="9" style="1" customWidth="1"/>
    <col min="6345" max="6347" width="11.140625" style="1" customWidth="1"/>
    <col min="6348" max="6348" width="10.140625" style="1" customWidth="1"/>
    <col min="6349" max="6591" width="9.140625" style="1"/>
    <col min="6592" max="6592" width="14.7109375" style="1" customWidth="1"/>
    <col min="6593" max="6594" width="17.85546875" style="1" customWidth="1"/>
    <col min="6595" max="6595" width="15.85546875" style="1" customWidth="1"/>
    <col min="6596" max="6596" width="9.28515625" style="1" customWidth="1"/>
    <col min="6597" max="6597" width="10.7109375" style="1" customWidth="1"/>
    <col min="6598" max="6598" width="10.42578125" style="1" customWidth="1"/>
    <col min="6599" max="6599" width="9.28515625" style="1" customWidth="1"/>
    <col min="6600" max="6600" width="9" style="1" customWidth="1"/>
    <col min="6601" max="6603" width="11.140625" style="1" customWidth="1"/>
    <col min="6604" max="6604" width="10.140625" style="1" customWidth="1"/>
    <col min="6605" max="6847" width="9.140625" style="1"/>
    <col min="6848" max="6848" width="14.7109375" style="1" customWidth="1"/>
    <col min="6849" max="6850" width="17.85546875" style="1" customWidth="1"/>
    <col min="6851" max="6851" width="15.85546875" style="1" customWidth="1"/>
    <col min="6852" max="6852" width="9.28515625" style="1" customWidth="1"/>
    <col min="6853" max="6853" width="10.7109375" style="1" customWidth="1"/>
    <col min="6854" max="6854" width="10.42578125" style="1" customWidth="1"/>
    <col min="6855" max="6855" width="9.28515625" style="1" customWidth="1"/>
    <col min="6856" max="6856" width="9" style="1" customWidth="1"/>
    <col min="6857" max="6859" width="11.140625" style="1" customWidth="1"/>
    <col min="6860" max="6860" width="10.140625" style="1" customWidth="1"/>
    <col min="6861" max="7103" width="9.140625" style="1"/>
    <col min="7104" max="7104" width="14.7109375" style="1" customWidth="1"/>
    <col min="7105" max="7106" width="17.85546875" style="1" customWidth="1"/>
    <col min="7107" max="7107" width="15.85546875" style="1" customWidth="1"/>
    <col min="7108" max="7108" width="9.28515625" style="1" customWidth="1"/>
    <col min="7109" max="7109" width="10.7109375" style="1" customWidth="1"/>
    <col min="7110" max="7110" width="10.42578125" style="1" customWidth="1"/>
    <col min="7111" max="7111" width="9.28515625" style="1" customWidth="1"/>
    <col min="7112" max="7112" width="9" style="1" customWidth="1"/>
    <col min="7113" max="7115" width="11.140625" style="1" customWidth="1"/>
    <col min="7116" max="7116" width="10.140625" style="1" customWidth="1"/>
    <col min="7117" max="7359" width="9.140625" style="1"/>
    <col min="7360" max="7360" width="14.7109375" style="1" customWidth="1"/>
    <col min="7361" max="7362" width="17.85546875" style="1" customWidth="1"/>
    <col min="7363" max="7363" width="15.85546875" style="1" customWidth="1"/>
    <col min="7364" max="7364" width="9.28515625" style="1" customWidth="1"/>
    <col min="7365" max="7365" width="10.7109375" style="1" customWidth="1"/>
    <col min="7366" max="7366" width="10.42578125" style="1" customWidth="1"/>
    <col min="7367" max="7367" width="9.28515625" style="1" customWidth="1"/>
    <col min="7368" max="7368" width="9" style="1" customWidth="1"/>
    <col min="7369" max="7371" width="11.140625" style="1" customWidth="1"/>
    <col min="7372" max="7372" width="10.140625" style="1" customWidth="1"/>
    <col min="7373" max="7615" width="9.140625" style="1"/>
    <col min="7616" max="7616" width="14.7109375" style="1" customWidth="1"/>
    <col min="7617" max="7618" width="17.85546875" style="1" customWidth="1"/>
    <col min="7619" max="7619" width="15.85546875" style="1" customWidth="1"/>
    <col min="7620" max="7620" width="9.28515625" style="1" customWidth="1"/>
    <col min="7621" max="7621" width="10.7109375" style="1" customWidth="1"/>
    <col min="7622" max="7622" width="10.42578125" style="1" customWidth="1"/>
    <col min="7623" max="7623" width="9.28515625" style="1" customWidth="1"/>
    <col min="7624" max="7624" width="9" style="1" customWidth="1"/>
    <col min="7625" max="7627" width="11.140625" style="1" customWidth="1"/>
    <col min="7628" max="7628" width="10.140625" style="1" customWidth="1"/>
    <col min="7629" max="7871" width="9.140625" style="1"/>
    <col min="7872" max="7872" width="14.7109375" style="1" customWidth="1"/>
    <col min="7873" max="7874" width="17.85546875" style="1" customWidth="1"/>
    <col min="7875" max="7875" width="15.85546875" style="1" customWidth="1"/>
    <col min="7876" max="7876" width="9.28515625" style="1" customWidth="1"/>
    <col min="7877" max="7877" width="10.7109375" style="1" customWidth="1"/>
    <col min="7878" max="7878" width="10.42578125" style="1" customWidth="1"/>
    <col min="7879" max="7879" width="9.28515625" style="1" customWidth="1"/>
    <col min="7880" max="7880" width="9" style="1" customWidth="1"/>
    <col min="7881" max="7883" width="11.140625" style="1" customWidth="1"/>
    <col min="7884" max="7884" width="10.140625" style="1" customWidth="1"/>
    <col min="7885" max="8127" width="9.140625" style="1"/>
    <col min="8128" max="8128" width="14.7109375" style="1" customWidth="1"/>
    <col min="8129" max="8130" width="17.85546875" style="1" customWidth="1"/>
    <col min="8131" max="8131" width="15.85546875" style="1" customWidth="1"/>
    <col min="8132" max="8132" width="9.28515625" style="1" customWidth="1"/>
    <col min="8133" max="8133" width="10.7109375" style="1" customWidth="1"/>
    <col min="8134" max="8134" width="10.42578125" style="1" customWidth="1"/>
    <col min="8135" max="8135" width="9.28515625" style="1" customWidth="1"/>
    <col min="8136" max="8136" width="9" style="1" customWidth="1"/>
    <col min="8137" max="8139" width="11.140625" style="1" customWidth="1"/>
    <col min="8140" max="8140" width="10.140625" style="1" customWidth="1"/>
    <col min="8141" max="8383" width="9.140625" style="1"/>
    <col min="8384" max="8384" width="14.7109375" style="1" customWidth="1"/>
    <col min="8385" max="8386" width="17.85546875" style="1" customWidth="1"/>
    <col min="8387" max="8387" width="15.85546875" style="1" customWidth="1"/>
    <col min="8388" max="8388" width="9.28515625" style="1" customWidth="1"/>
    <col min="8389" max="8389" width="10.7109375" style="1" customWidth="1"/>
    <col min="8390" max="8390" width="10.42578125" style="1" customWidth="1"/>
    <col min="8391" max="8391" width="9.28515625" style="1" customWidth="1"/>
    <col min="8392" max="8392" width="9" style="1" customWidth="1"/>
    <col min="8393" max="8395" width="11.140625" style="1" customWidth="1"/>
    <col min="8396" max="8396" width="10.140625" style="1" customWidth="1"/>
    <col min="8397" max="8639" width="9.140625" style="1"/>
    <col min="8640" max="8640" width="14.7109375" style="1" customWidth="1"/>
    <col min="8641" max="8642" width="17.85546875" style="1" customWidth="1"/>
    <col min="8643" max="8643" width="15.85546875" style="1" customWidth="1"/>
    <col min="8644" max="8644" width="9.28515625" style="1" customWidth="1"/>
    <col min="8645" max="8645" width="10.7109375" style="1" customWidth="1"/>
    <col min="8646" max="8646" width="10.42578125" style="1" customWidth="1"/>
    <col min="8647" max="8647" width="9.28515625" style="1" customWidth="1"/>
    <col min="8648" max="8648" width="9" style="1" customWidth="1"/>
    <col min="8649" max="8651" width="11.140625" style="1" customWidth="1"/>
    <col min="8652" max="8652" width="10.140625" style="1" customWidth="1"/>
    <col min="8653" max="8895" width="9.140625" style="1"/>
    <col min="8896" max="8896" width="14.7109375" style="1" customWidth="1"/>
    <col min="8897" max="8898" width="17.85546875" style="1" customWidth="1"/>
    <col min="8899" max="8899" width="15.85546875" style="1" customWidth="1"/>
    <col min="8900" max="8900" width="9.28515625" style="1" customWidth="1"/>
    <col min="8901" max="8901" width="10.7109375" style="1" customWidth="1"/>
    <col min="8902" max="8902" width="10.42578125" style="1" customWidth="1"/>
    <col min="8903" max="8903" width="9.28515625" style="1" customWidth="1"/>
    <col min="8904" max="8904" width="9" style="1" customWidth="1"/>
    <col min="8905" max="8907" width="11.140625" style="1" customWidth="1"/>
    <col min="8908" max="8908" width="10.140625" style="1" customWidth="1"/>
    <col min="8909" max="9151" width="9.140625" style="1"/>
    <col min="9152" max="9152" width="14.7109375" style="1" customWidth="1"/>
    <col min="9153" max="9154" width="17.85546875" style="1" customWidth="1"/>
    <col min="9155" max="9155" width="15.85546875" style="1" customWidth="1"/>
    <col min="9156" max="9156" width="9.28515625" style="1" customWidth="1"/>
    <col min="9157" max="9157" width="10.7109375" style="1" customWidth="1"/>
    <col min="9158" max="9158" width="10.42578125" style="1" customWidth="1"/>
    <col min="9159" max="9159" width="9.28515625" style="1" customWidth="1"/>
    <col min="9160" max="9160" width="9" style="1" customWidth="1"/>
    <col min="9161" max="9163" width="11.140625" style="1" customWidth="1"/>
    <col min="9164" max="9164" width="10.140625" style="1" customWidth="1"/>
    <col min="9165" max="9407" width="9.140625" style="1"/>
    <col min="9408" max="9408" width="14.7109375" style="1" customWidth="1"/>
    <col min="9409" max="9410" width="17.85546875" style="1" customWidth="1"/>
    <col min="9411" max="9411" width="15.85546875" style="1" customWidth="1"/>
    <col min="9412" max="9412" width="9.28515625" style="1" customWidth="1"/>
    <col min="9413" max="9413" width="10.7109375" style="1" customWidth="1"/>
    <col min="9414" max="9414" width="10.42578125" style="1" customWidth="1"/>
    <col min="9415" max="9415" width="9.28515625" style="1" customWidth="1"/>
    <col min="9416" max="9416" width="9" style="1" customWidth="1"/>
    <col min="9417" max="9419" width="11.140625" style="1" customWidth="1"/>
    <col min="9420" max="9420" width="10.140625" style="1" customWidth="1"/>
    <col min="9421" max="9663" width="9.140625" style="1"/>
    <col min="9664" max="9664" width="14.7109375" style="1" customWidth="1"/>
    <col min="9665" max="9666" width="17.85546875" style="1" customWidth="1"/>
    <col min="9667" max="9667" width="15.85546875" style="1" customWidth="1"/>
    <col min="9668" max="9668" width="9.28515625" style="1" customWidth="1"/>
    <col min="9669" max="9669" width="10.7109375" style="1" customWidth="1"/>
    <col min="9670" max="9670" width="10.42578125" style="1" customWidth="1"/>
    <col min="9671" max="9671" width="9.28515625" style="1" customWidth="1"/>
    <col min="9672" max="9672" width="9" style="1" customWidth="1"/>
    <col min="9673" max="9675" width="11.140625" style="1" customWidth="1"/>
    <col min="9676" max="9676" width="10.140625" style="1" customWidth="1"/>
    <col min="9677" max="9919" width="9.140625" style="1"/>
    <col min="9920" max="9920" width="14.7109375" style="1" customWidth="1"/>
    <col min="9921" max="9922" width="17.85546875" style="1" customWidth="1"/>
    <col min="9923" max="9923" width="15.85546875" style="1" customWidth="1"/>
    <col min="9924" max="9924" width="9.28515625" style="1" customWidth="1"/>
    <col min="9925" max="9925" width="10.7109375" style="1" customWidth="1"/>
    <col min="9926" max="9926" width="10.42578125" style="1" customWidth="1"/>
    <col min="9927" max="9927" width="9.28515625" style="1" customWidth="1"/>
    <col min="9928" max="9928" width="9" style="1" customWidth="1"/>
    <col min="9929" max="9931" width="11.140625" style="1" customWidth="1"/>
    <col min="9932" max="9932" width="10.140625" style="1" customWidth="1"/>
    <col min="9933" max="10175" width="9.140625" style="1"/>
    <col min="10176" max="10176" width="14.7109375" style="1" customWidth="1"/>
    <col min="10177" max="10178" width="17.85546875" style="1" customWidth="1"/>
    <col min="10179" max="10179" width="15.85546875" style="1" customWidth="1"/>
    <col min="10180" max="10180" width="9.28515625" style="1" customWidth="1"/>
    <col min="10181" max="10181" width="10.7109375" style="1" customWidth="1"/>
    <col min="10182" max="10182" width="10.42578125" style="1" customWidth="1"/>
    <col min="10183" max="10183" width="9.28515625" style="1" customWidth="1"/>
    <col min="10184" max="10184" width="9" style="1" customWidth="1"/>
    <col min="10185" max="10187" width="11.140625" style="1" customWidth="1"/>
    <col min="10188" max="10188" width="10.140625" style="1" customWidth="1"/>
    <col min="10189" max="10431" width="9.140625" style="1"/>
    <col min="10432" max="10432" width="14.7109375" style="1" customWidth="1"/>
    <col min="10433" max="10434" width="17.85546875" style="1" customWidth="1"/>
    <col min="10435" max="10435" width="15.85546875" style="1" customWidth="1"/>
    <col min="10436" max="10436" width="9.28515625" style="1" customWidth="1"/>
    <col min="10437" max="10437" width="10.7109375" style="1" customWidth="1"/>
    <col min="10438" max="10438" width="10.42578125" style="1" customWidth="1"/>
    <col min="10439" max="10439" width="9.28515625" style="1" customWidth="1"/>
    <col min="10440" max="10440" width="9" style="1" customWidth="1"/>
    <col min="10441" max="10443" width="11.140625" style="1" customWidth="1"/>
    <col min="10444" max="10444" width="10.140625" style="1" customWidth="1"/>
    <col min="10445" max="10687" width="9.140625" style="1"/>
    <col min="10688" max="10688" width="14.7109375" style="1" customWidth="1"/>
    <col min="10689" max="10690" width="17.85546875" style="1" customWidth="1"/>
    <col min="10691" max="10691" width="15.85546875" style="1" customWidth="1"/>
    <col min="10692" max="10692" width="9.28515625" style="1" customWidth="1"/>
    <col min="10693" max="10693" width="10.7109375" style="1" customWidth="1"/>
    <col min="10694" max="10694" width="10.42578125" style="1" customWidth="1"/>
    <col min="10695" max="10695" width="9.28515625" style="1" customWidth="1"/>
    <col min="10696" max="10696" width="9" style="1" customWidth="1"/>
    <col min="10697" max="10699" width="11.140625" style="1" customWidth="1"/>
    <col min="10700" max="10700" width="10.140625" style="1" customWidth="1"/>
    <col min="10701" max="10943" width="9.140625" style="1"/>
    <col min="10944" max="10944" width="14.7109375" style="1" customWidth="1"/>
    <col min="10945" max="10946" width="17.85546875" style="1" customWidth="1"/>
    <col min="10947" max="10947" width="15.85546875" style="1" customWidth="1"/>
    <col min="10948" max="10948" width="9.28515625" style="1" customWidth="1"/>
    <col min="10949" max="10949" width="10.7109375" style="1" customWidth="1"/>
    <col min="10950" max="10950" width="10.42578125" style="1" customWidth="1"/>
    <col min="10951" max="10951" width="9.28515625" style="1" customWidth="1"/>
    <col min="10952" max="10952" width="9" style="1" customWidth="1"/>
    <col min="10953" max="10955" width="11.140625" style="1" customWidth="1"/>
    <col min="10956" max="10956" width="10.140625" style="1" customWidth="1"/>
    <col min="10957" max="11199" width="9.140625" style="1"/>
    <col min="11200" max="11200" width="14.7109375" style="1" customWidth="1"/>
    <col min="11201" max="11202" width="17.85546875" style="1" customWidth="1"/>
    <col min="11203" max="11203" width="15.85546875" style="1" customWidth="1"/>
    <col min="11204" max="11204" width="9.28515625" style="1" customWidth="1"/>
    <col min="11205" max="11205" width="10.7109375" style="1" customWidth="1"/>
    <col min="11206" max="11206" width="10.42578125" style="1" customWidth="1"/>
    <col min="11207" max="11207" width="9.28515625" style="1" customWidth="1"/>
    <col min="11208" max="11208" width="9" style="1" customWidth="1"/>
    <col min="11209" max="11211" width="11.140625" style="1" customWidth="1"/>
    <col min="11212" max="11212" width="10.140625" style="1" customWidth="1"/>
    <col min="11213" max="11455" width="9.140625" style="1"/>
    <col min="11456" max="11456" width="14.7109375" style="1" customWidth="1"/>
    <col min="11457" max="11458" width="17.85546875" style="1" customWidth="1"/>
    <col min="11459" max="11459" width="15.85546875" style="1" customWidth="1"/>
    <col min="11460" max="11460" width="9.28515625" style="1" customWidth="1"/>
    <col min="11461" max="11461" width="10.7109375" style="1" customWidth="1"/>
    <col min="11462" max="11462" width="10.42578125" style="1" customWidth="1"/>
    <col min="11463" max="11463" width="9.28515625" style="1" customWidth="1"/>
    <col min="11464" max="11464" width="9" style="1" customWidth="1"/>
    <col min="11465" max="11467" width="11.140625" style="1" customWidth="1"/>
    <col min="11468" max="11468" width="10.140625" style="1" customWidth="1"/>
    <col min="11469" max="11711" width="9.140625" style="1"/>
    <col min="11712" max="11712" width="14.7109375" style="1" customWidth="1"/>
    <col min="11713" max="11714" width="17.85546875" style="1" customWidth="1"/>
    <col min="11715" max="11715" width="15.85546875" style="1" customWidth="1"/>
    <col min="11716" max="11716" width="9.28515625" style="1" customWidth="1"/>
    <col min="11717" max="11717" width="10.7109375" style="1" customWidth="1"/>
    <col min="11718" max="11718" width="10.42578125" style="1" customWidth="1"/>
    <col min="11719" max="11719" width="9.28515625" style="1" customWidth="1"/>
    <col min="11720" max="11720" width="9" style="1" customWidth="1"/>
    <col min="11721" max="11723" width="11.140625" style="1" customWidth="1"/>
    <col min="11724" max="11724" width="10.140625" style="1" customWidth="1"/>
    <col min="11725" max="11967" width="9.140625" style="1"/>
    <col min="11968" max="11968" width="14.7109375" style="1" customWidth="1"/>
    <col min="11969" max="11970" width="17.85546875" style="1" customWidth="1"/>
    <col min="11971" max="11971" width="15.85546875" style="1" customWidth="1"/>
    <col min="11972" max="11972" width="9.28515625" style="1" customWidth="1"/>
    <col min="11973" max="11973" width="10.7109375" style="1" customWidth="1"/>
    <col min="11974" max="11974" width="10.42578125" style="1" customWidth="1"/>
    <col min="11975" max="11975" width="9.28515625" style="1" customWidth="1"/>
    <col min="11976" max="11976" width="9" style="1" customWidth="1"/>
    <col min="11977" max="11979" width="11.140625" style="1" customWidth="1"/>
    <col min="11980" max="11980" width="10.140625" style="1" customWidth="1"/>
    <col min="11981" max="12223" width="9.140625" style="1"/>
    <col min="12224" max="12224" width="14.7109375" style="1" customWidth="1"/>
    <col min="12225" max="12226" width="17.85546875" style="1" customWidth="1"/>
    <col min="12227" max="12227" width="15.85546875" style="1" customWidth="1"/>
    <col min="12228" max="12228" width="9.28515625" style="1" customWidth="1"/>
    <col min="12229" max="12229" width="10.7109375" style="1" customWidth="1"/>
    <col min="12230" max="12230" width="10.42578125" style="1" customWidth="1"/>
    <col min="12231" max="12231" width="9.28515625" style="1" customWidth="1"/>
    <col min="12232" max="12232" width="9" style="1" customWidth="1"/>
    <col min="12233" max="12235" width="11.140625" style="1" customWidth="1"/>
    <col min="12236" max="12236" width="10.140625" style="1" customWidth="1"/>
    <col min="12237" max="12479" width="9.140625" style="1"/>
    <col min="12480" max="12480" width="14.7109375" style="1" customWidth="1"/>
    <col min="12481" max="12482" width="17.85546875" style="1" customWidth="1"/>
    <col min="12483" max="12483" width="15.85546875" style="1" customWidth="1"/>
    <col min="12484" max="12484" width="9.28515625" style="1" customWidth="1"/>
    <col min="12485" max="12485" width="10.7109375" style="1" customWidth="1"/>
    <col min="12486" max="12486" width="10.42578125" style="1" customWidth="1"/>
    <col min="12487" max="12487" width="9.28515625" style="1" customWidth="1"/>
    <col min="12488" max="12488" width="9" style="1" customWidth="1"/>
    <col min="12489" max="12491" width="11.140625" style="1" customWidth="1"/>
    <col min="12492" max="12492" width="10.140625" style="1" customWidth="1"/>
    <col min="12493" max="12735" width="9.140625" style="1"/>
    <col min="12736" max="12736" width="14.7109375" style="1" customWidth="1"/>
    <col min="12737" max="12738" width="17.85546875" style="1" customWidth="1"/>
    <col min="12739" max="12739" width="15.85546875" style="1" customWidth="1"/>
    <col min="12740" max="12740" width="9.28515625" style="1" customWidth="1"/>
    <col min="12741" max="12741" width="10.7109375" style="1" customWidth="1"/>
    <col min="12742" max="12742" width="10.42578125" style="1" customWidth="1"/>
    <col min="12743" max="12743" width="9.28515625" style="1" customWidth="1"/>
    <col min="12744" max="12744" width="9" style="1" customWidth="1"/>
    <col min="12745" max="12747" width="11.140625" style="1" customWidth="1"/>
    <col min="12748" max="12748" width="10.140625" style="1" customWidth="1"/>
    <col min="12749" max="12991" width="9.140625" style="1"/>
    <col min="12992" max="12992" width="14.7109375" style="1" customWidth="1"/>
    <col min="12993" max="12994" width="17.85546875" style="1" customWidth="1"/>
    <col min="12995" max="12995" width="15.85546875" style="1" customWidth="1"/>
    <col min="12996" max="12996" width="9.28515625" style="1" customWidth="1"/>
    <col min="12997" max="12997" width="10.7109375" style="1" customWidth="1"/>
    <col min="12998" max="12998" width="10.42578125" style="1" customWidth="1"/>
    <col min="12999" max="12999" width="9.28515625" style="1" customWidth="1"/>
    <col min="13000" max="13000" width="9" style="1" customWidth="1"/>
    <col min="13001" max="13003" width="11.140625" style="1" customWidth="1"/>
    <col min="13004" max="13004" width="10.140625" style="1" customWidth="1"/>
    <col min="13005" max="13247" width="9.140625" style="1"/>
    <col min="13248" max="13248" width="14.7109375" style="1" customWidth="1"/>
    <col min="13249" max="13250" width="17.85546875" style="1" customWidth="1"/>
    <col min="13251" max="13251" width="15.85546875" style="1" customWidth="1"/>
    <col min="13252" max="13252" width="9.28515625" style="1" customWidth="1"/>
    <col min="13253" max="13253" width="10.7109375" style="1" customWidth="1"/>
    <col min="13254" max="13254" width="10.42578125" style="1" customWidth="1"/>
    <col min="13255" max="13255" width="9.28515625" style="1" customWidth="1"/>
    <col min="13256" max="13256" width="9" style="1" customWidth="1"/>
    <col min="13257" max="13259" width="11.140625" style="1" customWidth="1"/>
    <col min="13260" max="13260" width="10.140625" style="1" customWidth="1"/>
    <col min="13261" max="13503" width="9.140625" style="1"/>
    <col min="13504" max="13504" width="14.7109375" style="1" customWidth="1"/>
    <col min="13505" max="13506" width="17.85546875" style="1" customWidth="1"/>
    <col min="13507" max="13507" width="15.85546875" style="1" customWidth="1"/>
    <col min="13508" max="13508" width="9.28515625" style="1" customWidth="1"/>
    <col min="13509" max="13509" width="10.7109375" style="1" customWidth="1"/>
    <col min="13510" max="13510" width="10.42578125" style="1" customWidth="1"/>
    <col min="13511" max="13511" width="9.28515625" style="1" customWidth="1"/>
    <col min="13512" max="13512" width="9" style="1" customWidth="1"/>
    <col min="13513" max="13515" width="11.140625" style="1" customWidth="1"/>
    <col min="13516" max="13516" width="10.140625" style="1" customWidth="1"/>
    <col min="13517" max="13759" width="9.140625" style="1"/>
    <col min="13760" max="13760" width="14.7109375" style="1" customWidth="1"/>
    <col min="13761" max="13762" width="17.85546875" style="1" customWidth="1"/>
    <col min="13763" max="13763" width="15.85546875" style="1" customWidth="1"/>
    <col min="13764" max="13764" width="9.28515625" style="1" customWidth="1"/>
    <col min="13765" max="13765" width="10.7109375" style="1" customWidth="1"/>
    <col min="13766" max="13766" width="10.42578125" style="1" customWidth="1"/>
    <col min="13767" max="13767" width="9.28515625" style="1" customWidth="1"/>
    <col min="13768" max="13768" width="9" style="1" customWidth="1"/>
    <col min="13769" max="13771" width="11.140625" style="1" customWidth="1"/>
    <col min="13772" max="13772" width="10.140625" style="1" customWidth="1"/>
    <col min="13773" max="14015" width="9.140625" style="1"/>
    <col min="14016" max="14016" width="14.7109375" style="1" customWidth="1"/>
    <col min="14017" max="14018" width="17.85546875" style="1" customWidth="1"/>
    <col min="14019" max="14019" width="15.85546875" style="1" customWidth="1"/>
    <col min="14020" max="14020" width="9.28515625" style="1" customWidth="1"/>
    <col min="14021" max="14021" width="10.7109375" style="1" customWidth="1"/>
    <col min="14022" max="14022" width="10.42578125" style="1" customWidth="1"/>
    <col min="14023" max="14023" width="9.28515625" style="1" customWidth="1"/>
    <col min="14024" max="14024" width="9" style="1" customWidth="1"/>
    <col min="14025" max="14027" width="11.140625" style="1" customWidth="1"/>
    <col min="14028" max="14028" width="10.140625" style="1" customWidth="1"/>
    <col min="14029" max="14271" width="9.140625" style="1"/>
    <col min="14272" max="14272" width="14.7109375" style="1" customWidth="1"/>
    <col min="14273" max="14274" width="17.85546875" style="1" customWidth="1"/>
    <col min="14275" max="14275" width="15.85546875" style="1" customWidth="1"/>
    <col min="14276" max="14276" width="9.28515625" style="1" customWidth="1"/>
    <col min="14277" max="14277" width="10.7109375" style="1" customWidth="1"/>
    <col min="14278" max="14278" width="10.42578125" style="1" customWidth="1"/>
    <col min="14279" max="14279" width="9.28515625" style="1" customWidth="1"/>
    <col min="14280" max="14280" width="9" style="1" customWidth="1"/>
    <col min="14281" max="14283" width="11.140625" style="1" customWidth="1"/>
    <col min="14284" max="14284" width="10.140625" style="1" customWidth="1"/>
    <col min="14285" max="14527" width="9.140625" style="1"/>
    <col min="14528" max="14528" width="14.7109375" style="1" customWidth="1"/>
    <col min="14529" max="14530" width="17.85546875" style="1" customWidth="1"/>
    <col min="14531" max="14531" width="15.85546875" style="1" customWidth="1"/>
    <col min="14532" max="14532" width="9.28515625" style="1" customWidth="1"/>
    <col min="14533" max="14533" width="10.7109375" style="1" customWidth="1"/>
    <col min="14534" max="14534" width="10.42578125" style="1" customWidth="1"/>
    <col min="14535" max="14535" width="9.28515625" style="1" customWidth="1"/>
    <col min="14536" max="14536" width="9" style="1" customWidth="1"/>
    <col min="14537" max="14539" width="11.140625" style="1" customWidth="1"/>
    <col min="14540" max="14540" width="10.140625" style="1" customWidth="1"/>
    <col min="14541" max="14783" width="9.140625" style="1"/>
    <col min="14784" max="14784" width="14.7109375" style="1" customWidth="1"/>
    <col min="14785" max="14786" width="17.85546875" style="1" customWidth="1"/>
    <col min="14787" max="14787" width="15.85546875" style="1" customWidth="1"/>
    <col min="14788" max="14788" width="9.28515625" style="1" customWidth="1"/>
    <col min="14789" max="14789" width="10.7109375" style="1" customWidth="1"/>
    <col min="14790" max="14790" width="10.42578125" style="1" customWidth="1"/>
    <col min="14791" max="14791" width="9.28515625" style="1" customWidth="1"/>
    <col min="14792" max="14792" width="9" style="1" customWidth="1"/>
    <col min="14793" max="14795" width="11.140625" style="1" customWidth="1"/>
    <col min="14796" max="14796" width="10.140625" style="1" customWidth="1"/>
    <col min="14797" max="15039" width="9.140625" style="1"/>
    <col min="15040" max="15040" width="14.7109375" style="1" customWidth="1"/>
    <col min="15041" max="15042" width="17.85546875" style="1" customWidth="1"/>
    <col min="15043" max="15043" width="15.85546875" style="1" customWidth="1"/>
    <col min="15044" max="15044" width="9.28515625" style="1" customWidth="1"/>
    <col min="15045" max="15045" width="10.7109375" style="1" customWidth="1"/>
    <col min="15046" max="15046" width="10.42578125" style="1" customWidth="1"/>
    <col min="15047" max="15047" width="9.28515625" style="1" customWidth="1"/>
    <col min="15048" max="15048" width="9" style="1" customWidth="1"/>
    <col min="15049" max="15051" width="11.140625" style="1" customWidth="1"/>
    <col min="15052" max="15052" width="10.140625" style="1" customWidth="1"/>
    <col min="15053" max="15295" width="9.140625" style="1"/>
    <col min="15296" max="15296" width="14.7109375" style="1" customWidth="1"/>
    <col min="15297" max="15298" width="17.85546875" style="1" customWidth="1"/>
    <col min="15299" max="15299" width="15.85546875" style="1" customWidth="1"/>
    <col min="15300" max="15300" width="9.28515625" style="1" customWidth="1"/>
    <col min="15301" max="15301" width="10.7109375" style="1" customWidth="1"/>
    <col min="15302" max="15302" width="10.42578125" style="1" customWidth="1"/>
    <col min="15303" max="15303" width="9.28515625" style="1" customWidth="1"/>
    <col min="15304" max="15304" width="9" style="1" customWidth="1"/>
    <col min="15305" max="15307" width="11.140625" style="1" customWidth="1"/>
    <col min="15308" max="15308" width="10.140625" style="1" customWidth="1"/>
    <col min="15309" max="15551" width="9.140625" style="1"/>
    <col min="15552" max="15552" width="14.7109375" style="1" customWidth="1"/>
    <col min="15553" max="15554" width="17.85546875" style="1" customWidth="1"/>
    <col min="15555" max="15555" width="15.85546875" style="1" customWidth="1"/>
    <col min="15556" max="15556" width="9.28515625" style="1" customWidth="1"/>
    <col min="15557" max="15557" width="10.7109375" style="1" customWidth="1"/>
    <col min="15558" max="15558" width="10.42578125" style="1" customWidth="1"/>
    <col min="15559" max="15559" width="9.28515625" style="1" customWidth="1"/>
    <col min="15560" max="15560" width="9" style="1" customWidth="1"/>
    <col min="15561" max="15563" width="11.140625" style="1" customWidth="1"/>
    <col min="15564" max="15564" width="10.140625" style="1" customWidth="1"/>
    <col min="15565" max="15807" width="9.140625" style="1"/>
    <col min="15808" max="15808" width="14.7109375" style="1" customWidth="1"/>
    <col min="15809" max="15810" width="17.85546875" style="1" customWidth="1"/>
    <col min="15811" max="15811" width="15.85546875" style="1" customWidth="1"/>
    <col min="15812" max="15812" width="9.28515625" style="1" customWidth="1"/>
    <col min="15813" max="15813" width="10.7109375" style="1" customWidth="1"/>
    <col min="15814" max="15814" width="10.42578125" style="1" customWidth="1"/>
    <col min="15815" max="15815" width="9.28515625" style="1" customWidth="1"/>
    <col min="15816" max="15816" width="9" style="1" customWidth="1"/>
    <col min="15817" max="15819" width="11.140625" style="1" customWidth="1"/>
    <col min="15820" max="15820" width="10.140625" style="1" customWidth="1"/>
    <col min="15821" max="16063" width="9.140625" style="1"/>
    <col min="16064" max="16064" width="14.7109375" style="1" customWidth="1"/>
    <col min="16065" max="16066" width="17.85546875" style="1" customWidth="1"/>
    <col min="16067" max="16067" width="15.85546875" style="1" customWidth="1"/>
    <col min="16068" max="16068" width="9.28515625" style="1" customWidth="1"/>
    <col min="16069" max="16069" width="10.7109375" style="1" customWidth="1"/>
    <col min="16070" max="16070" width="10.42578125" style="1" customWidth="1"/>
    <col min="16071" max="16071" width="9.28515625" style="1" customWidth="1"/>
    <col min="16072" max="16072" width="9" style="1" customWidth="1"/>
    <col min="16073" max="16075" width="11.140625" style="1" customWidth="1"/>
    <col min="16076" max="16076" width="10.140625" style="1" customWidth="1"/>
    <col min="16077" max="16384" width="9.140625" style="1"/>
  </cols>
  <sheetData>
    <row r="2" spans="1:18" ht="20.100000000000001" customHeight="1" x14ac:dyDescent="0.2">
      <c r="B2" s="20" t="s">
        <v>2</v>
      </c>
      <c r="C2" s="20"/>
      <c r="D2" s="20"/>
      <c r="E2" s="20"/>
      <c r="F2" s="20"/>
      <c r="G2" s="20"/>
      <c r="H2" s="20"/>
      <c r="I2" s="20"/>
      <c r="J2" s="12"/>
      <c r="K2" s="12"/>
      <c r="L2" s="12"/>
      <c r="M2" s="12"/>
      <c r="N2" s="12"/>
      <c r="O2" s="12"/>
    </row>
    <row r="3" spans="1:18" ht="20.100000000000001" customHeight="1" x14ac:dyDescent="0.2">
      <c r="B3" s="20" t="s">
        <v>3</v>
      </c>
      <c r="C3" s="20"/>
      <c r="D3" s="20"/>
      <c r="E3" s="20"/>
      <c r="F3" s="20"/>
      <c r="G3" s="20"/>
      <c r="H3" s="20"/>
      <c r="I3" s="20"/>
      <c r="J3" s="12"/>
      <c r="K3" s="12"/>
      <c r="L3" s="12"/>
      <c r="M3" s="12"/>
      <c r="N3" s="12"/>
      <c r="O3" s="12"/>
    </row>
    <row r="4" spans="1:18" ht="20.100000000000001" customHeight="1" x14ac:dyDescent="0.2">
      <c r="B4" s="20" t="s">
        <v>4</v>
      </c>
      <c r="C4" s="20"/>
      <c r="D4" s="20"/>
      <c r="E4" s="20"/>
      <c r="F4" s="20"/>
      <c r="G4" s="20"/>
      <c r="H4" s="20"/>
      <c r="I4" s="20"/>
      <c r="J4" s="12"/>
      <c r="K4" s="12"/>
      <c r="L4" s="12"/>
      <c r="M4" s="12"/>
      <c r="N4" s="12"/>
      <c r="O4" s="12"/>
    </row>
    <row r="5" spans="1:18" ht="20.100000000000001" customHeight="1" x14ac:dyDescent="0.2">
      <c r="B5" s="20" t="s">
        <v>5</v>
      </c>
      <c r="C5" s="20"/>
      <c r="D5" s="20"/>
      <c r="E5" s="20"/>
      <c r="F5" s="20"/>
      <c r="G5" s="20"/>
      <c r="H5" s="20"/>
      <c r="I5" s="20"/>
      <c r="J5" s="12"/>
      <c r="K5" s="12"/>
      <c r="L5" s="12"/>
      <c r="M5" s="12"/>
      <c r="N5" s="12"/>
      <c r="O5" s="12"/>
    </row>
    <row r="9" spans="1:18" ht="12.75" customHeight="1" x14ac:dyDescent="0.2"/>
    <row r="10" spans="1:18" ht="21.75" customHeight="1" x14ac:dyDescent="0.25">
      <c r="A10" s="18" t="s">
        <v>8</v>
      </c>
      <c r="B10" s="23"/>
      <c r="C10" s="23"/>
      <c r="D10" s="23"/>
      <c r="E10" s="23"/>
      <c r="F10" s="23"/>
      <c r="G10" s="23"/>
      <c r="H10" s="24"/>
      <c r="I10" s="25" t="s">
        <v>0</v>
      </c>
      <c r="J10" s="26"/>
      <c r="K10" s="4"/>
      <c r="L10" s="4"/>
      <c r="M10" s="4"/>
      <c r="N10" s="4"/>
      <c r="O10" s="4"/>
      <c r="P10" s="4"/>
      <c r="Q10" s="4"/>
    </row>
    <row r="11" spans="1:18" ht="22.5" customHeight="1" x14ac:dyDescent="0.25">
      <c r="A11" s="18" t="s">
        <v>9</v>
      </c>
      <c r="B11" s="23"/>
      <c r="C11" s="23"/>
      <c r="D11" s="23"/>
      <c r="E11" s="23"/>
      <c r="F11" s="23"/>
      <c r="G11" s="23"/>
      <c r="H11" s="24"/>
      <c r="I11" s="25" t="s">
        <v>10</v>
      </c>
      <c r="J11" s="26"/>
      <c r="K11" s="4"/>
      <c r="L11" s="4"/>
      <c r="M11" s="4"/>
      <c r="N11" s="4"/>
      <c r="O11" s="3"/>
      <c r="P11" s="3"/>
      <c r="Q11" s="3"/>
    </row>
    <row r="12" spans="1:18" ht="22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"/>
      <c r="N12" s="3"/>
      <c r="O12" s="3"/>
      <c r="P12" s="3"/>
      <c r="Q12" s="3"/>
    </row>
    <row r="13" spans="1:18" ht="18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5" customHeight="1" x14ac:dyDescent="0.25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30"/>
      <c r="K14" s="13"/>
      <c r="L14" s="13"/>
      <c r="M14" s="13"/>
      <c r="N14" s="4"/>
      <c r="O14" s="4"/>
      <c r="P14" s="4"/>
      <c r="Q14" s="4"/>
    </row>
    <row r="15" spans="1:18" ht="12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2"/>
      <c r="K15" s="13"/>
      <c r="L15" s="13"/>
      <c r="M15" s="13"/>
      <c r="N15" s="4"/>
      <c r="O15" s="4"/>
      <c r="P15" s="4"/>
      <c r="Q15" s="4"/>
      <c r="R15" s="7"/>
    </row>
    <row r="16" spans="1:18" ht="77.25" customHeight="1" x14ac:dyDescent="0.2">
      <c r="A16" s="14" t="s">
        <v>1</v>
      </c>
      <c r="B16" s="21" t="s">
        <v>14</v>
      </c>
      <c r="C16" s="21"/>
      <c r="D16" s="21" t="s">
        <v>6</v>
      </c>
      <c r="E16" s="21"/>
      <c r="F16" s="27" t="s">
        <v>12</v>
      </c>
      <c r="G16" s="27"/>
      <c r="H16" s="27" t="s">
        <v>11</v>
      </c>
      <c r="I16" s="27"/>
      <c r="J16" s="27"/>
      <c r="K16" s="11"/>
      <c r="L16" s="11"/>
      <c r="M16" s="11"/>
      <c r="N16" s="11"/>
      <c r="O16" s="11"/>
      <c r="P16" s="11"/>
      <c r="Q16" s="11"/>
      <c r="R16" s="7"/>
    </row>
    <row r="17" spans="1:16076" ht="20.100000000000001" customHeight="1" x14ac:dyDescent="0.25">
      <c r="A17" s="15"/>
      <c r="B17" s="19"/>
      <c r="C17" s="19"/>
      <c r="D17" s="22"/>
      <c r="E17" s="22"/>
      <c r="F17" s="22"/>
      <c r="G17" s="22"/>
      <c r="H17" s="28"/>
      <c r="I17" s="28"/>
      <c r="J17" s="28"/>
      <c r="K17" s="5"/>
      <c r="L17" s="5"/>
      <c r="M17" s="5"/>
      <c r="N17" s="8"/>
      <c r="O17" s="5"/>
      <c r="P17" s="9"/>
      <c r="Q17" s="5"/>
      <c r="R17" s="7"/>
    </row>
    <row r="18" spans="1:16076" ht="20.100000000000001" customHeight="1" x14ac:dyDescent="0.25">
      <c r="A18" s="15"/>
      <c r="B18" s="19"/>
      <c r="C18" s="19"/>
      <c r="D18" s="22"/>
      <c r="E18" s="22"/>
      <c r="F18" s="22"/>
      <c r="G18" s="22"/>
      <c r="H18" s="28"/>
      <c r="I18" s="28"/>
      <c r="J18" s="28"/>
      <c r="K18" s="5"/>
      <c r="L18" s="5"/>
      <c r="M18" s="5"/>
      <c r="N18" s="8"/>
      <c r="O18" s="5"/>
      <c r="P18" s="9"/>
      <c r="Q18" s="5"/>
      <c r="R18" s="7"/>
    </row>
    <row r="19" spans="1:16076" ht="20.100000000000001" customHeight="1" x14ac:dyDescent="0.25">
      <c r="A19" s="15"/>
      <c r="B19" s="19"/>
      <c r="C19" s="19"/>
      <c r="D19" s="22"/>
      <c r="E19" s="22"/>
      <c r="F19" s="22"/>
      <c r="G19" s="22"/>
      <c r="H19" s="28"/>
      <c r="I19" s="28"/>
      <c r="J19" s="28"/>
      <c r="K19" s="5"/>
      <c r="L19" s="5"/>
      <c r="M19" s="5"/>
      <c r="N19" s="8"/>
      <c r="O19" s="5"/>
      <c r="P19" s="9"/>
      <c r="Q19" s="5"/>
      <c r="R19" s="7"/>
    </row>
    <row r="20" spans="1:16076" ht="20.100000000000001" customHeight="1" x14ac:dyDescent="0.25">
      <c r="A20" s="15"/>
      <c r="B20" s="19"/>
      <c r="C20" s="19"/>
      <c r="D20" s="22"/>
      <c r="E20" s="22"/>
      <c r="F20" s="22"/>
      <c r="G20" s="22"/>
      <c r="H20" s="28"/>
      <c r="I20" s="28"/>
      <c r="J20" s="28"/>
      <c r="K20" s="5"/>
      <c r="L20" s="5"/>
      <c r="M20" s="5"/>
      <c r="N20" s="8"/>
      <c r="O20" s="5"/>
      <c r="P20" s="9"/>
      <c r="Q20" s="5"/>
    </row>
    <row r="21" spans="1:16076" ht="20.100000000000001" customHeight="1" x14ac:dyDescent="0.25">
      <c r="A21" s="15"/>
      <c r="B21" s="19"/>
      <c r="C21" s="19"/>
      <c r="D21" s="22"/>
      <c r="E21" s="22"/>
      <c r="F21" s="22"/>
      <c r="G21" s="22"/>
      <c r="H21" s="28"/>
      <c r="I21" s="28"/>
      <c r="J21" s="28"/>
      <c r="K21" s="5"/>
      <c r="L21" s="5"/>
      <c r="M21" s="5"/>
      <c r="N21" s="8"/>
      <c r="O21" s="5"/>
      <c r="P21" s="9"/>
      <c r="Q21" s="5"/>
      <c r="R21" s="7"/>
    </row>
    <row r="22" spans="1:16076" ht="20.100000000000001" customHeight="1" x14ac:dyDescent="0.25">
      <c r="A22" s="15"/>
      <c r="B22" s="19"/>
      <c r="C22" s="19"/>
      <c r="D22" s="22"/>
      <c r="E22" s="22"/>
      <c r="F22" s="22"/>
      <c r="G22" s="22"/>
      <c r="H22" s="28"/>
      <c r="I22" s="28"/>
      <c r="J22" s="28"/>
      <c r="K22" s="5"/>
      <c r="L22" s="5"/>
      <c r="M22" s="5"/>
      <c r="N22" s="8"/>
      <c r="O22" s="5"/>
      <c r="P22" s="9"/>
      <c r="Q22" s="5"/>
      <c r="R22" s="7"/>
    </row>
    <row r="23" spans="1:16076" ht="20.100000000000001" customHeight="1" x14ac:dyDescent="0.25">
      <c r="A23" s="15"/>
      <c r="B23" s="19"/>
      <c r="C23" s="19"/>
      <c r="D23" s="22"/>
      <c r="E23" s="22"/>
      <c r="F23" s="22"/>
      <c r="G23" s="22"/>
      <c r="H23" s="28"/>
      <c r="I23" s="28"/>
      <c r="J23" s="28"/>
      <c r="K23" s="5"/>
      <c r="L23" s="5"/>
      <c r="M23" s="5"/>
      <c r="N23" s="8"/>
      <c r="O23" s="5"/>
      <c r="P23" s="9"/>
      <c r="Q23" s="5"/>
      <c r="R23" s="7"/>
    </row>
    <row r="24" spans="1:16076" ht="20.100000000000001" customHeight="1" x14ac:dyDescent="0.25">
      <c r="A24" s="15"/>
      <c r="B24" s="19"/>
      <c r="C24" s="19"/>
      <c r="D24" s="22"/>
      <c r="E24" s="22"/>
      <c r="F24" s="22"/>
      <c r="G24" s="22"/>
      <c r="H24" s="28"/>
      <c r="I24" s="28"/>
      <c r="J24" s="28"/>
      <c r="K24" s="5"/>
      <c r="L24" s="5"/>
      <c r="M24" s="5"/>
      <c r="N24" s="8"/>
      <c r="O24" s="5"/>
      <c r="P24" s="9"/>
      <c r="Q24" s="5"/>
      <c r="R24" s="7"/>
    </row>
    <row r="25" spans="1:16076" ht="18" customHeight="1" x14ac:dyDescent="0.2">
      <c r="A25" s="16"/>
      <c r="B25" s="36"/>
      <c r="C25" s="37"/>
      <c r="D25" s="40"/>
      <c r="E25" s="41"/>
      <c r="F25" s="22"/>
      <c r="G25" s="22"/>
      <c r="H25" s="35"/>
      <c r="I25" s="35"/>
      <c r="J25" s="35"/>
      <c r="K25" s="7"/>
      <c r="L25" s="7"/>
      <c r="M25" s="7"/>
      <c r="N25" s="7"/>
      <c r="O25" s="7"/>
      <c r="P25" s="7"/>
      <c r="Q25" s="7"/>
      <c r="R25" s="7"/>
    </row>
    <row r="26" spans="1:16076" ht="15.75" x14ac:dyDescent="0.2">
      <c r="A26" s="17" t="s">
        <v>7</v>
      </c>
      <c r="B26" s="38"/>
      <c r="C26" s="39"/>
      <c r="D26" s="38">
        <f>SUM(D17:D24)</f>
        <v>0</v>
      </c>
      <c r="E26" s="39"/>
      <c r="F26" s="38">
        <f>SUM(F17:F24)</f>
        <v>0</v>
      </c>
      <c r="G26" s="39"/>
      <c r="H26" s="34"/>
      <c r="I26" s="34"/>
      <c r="J26" s="34"/>
      <c r="K26" s="10"/>
      <c r="L26" s="10"/>
      <c r="M26" s="10"/>
      <c r="N26" s="10"/>
      <c r="O26" s="10"/>
      <c r="P26" s="10"/>
      <c r="Q26" s="10"/>
    </row>
    <row r="27" spans="1:16076" x14ac:dyDescent="0.2">
      <c r="B27" s="7"/>
      <c r="C27" s="7"/>
      <c r="D27" s="7"/>
      <c r="G27" s="7"/>
      <c r="I27" s="7"/>
      <c r="L27" s="7"/>
      <c r="M27" s="7"/>
      <c r="N27" s="7"/>
      <c r="P27" s="7"/>
    </row>
    <row r="29" spans="1:16076" ht="15.75" customHeight="1" x14ac:dyDescent="0.2">
      <c r="A29" s="33" t="s">
        <v>15</v>
      </c>
      <c r="B29" s="33"/>
      <c r="C29" s="33"/>
      <c r="D29" s="33"/>
      <c r="E29" s="33"/>
      <c r="F29" s="33"/>
      <c r="G29" s="33"/>
      <c r="H29" s="33"/>
      <c r="I29" s="33"/>
    </row>
    <row r="30" spans="1:16076" s="2" customFormat="1" x14ac:dyDescent="0.2">
      <c r="A30" s="33"/>
      <c r="B30" s="33"/>
      <c r="C30" s="33"/>
      <c r="D30" s="33"/>
      <c r="E30" s="33"/>
      <c r="F30" s="33"/>
      <c r="G30" s="3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</row>
  </sheetData>
  <autoFilter ref="A16:G16">
    <filterColumn colId="1" showButton="0"/>
    <filterColumn colId="3" showButton="0"/>
    <filterColumn colId="5" showButton="0"/>
  </autoFilter>
  <mergeCells count="55">
    <mergeCell ref="B25:C25"/>
    <mergeCell ref="B26:C26"/>
    <mergeCell ref="D25:E25"/>
    <mergeCell ref="D26:E26"/>
    <mergeCell ref="F25:G25"/>
    <mergeCell ref="F26:G26"/>
    <mergeCell ref="H26:J26"/>
    <mergeCell ref="F20:G20"/>
    <mergeCell ref="F21:G21"/>
    <mergeCell ref="F22:G22"/>
    <mergeCell ref="F23:G23"/>
    <mergeCell ref="F24:G24"/>
    <mergeCell ref="H21:J21"/>
    <mergeCell ref="H22:J22"/>
    <mergeCell ref="H23:J23"/>
    <mergeCell ref="H24:J24"/>
    <mergeCell ref="H25:J25"/>
    <mergeCell ref="H20:J20"/>
    <mergeCell ref="A29:I29"/>
    <mergeCell ref="A30:G30"/>
    <mergeCell ref="B2:I2"/>
    <mergeCell ref="B3:I3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16:G16"/>
    <mergeCell ref="B19:C19"/>
    <mergeCell ref="F17:G17"/>
    <mergeCell ref="F19:G19"/>
    <mergeCell ref="B10:H10"/>
    <mergeCell ref="B11:H11"/>
    <mergeCell ref="I10:J10"/>
    <mergeCell ref="I11:J11"/>
    <mergeCell ref="H16:J16"/>
    <mergeCell ref="H17:J17"/>
    <mergeCell ref="H18:J18"/>
    <mergeCell ref="H19:J19"/>
    <mergeCell ref="A14:J15"/>
    <mergeCell ref="B4:I4"/>
    <mergeCell ref="B5:I5"/>
    <mergeCell ref="B16:C16"/>
    <mergeCell ref="B17:C17"/>
    <mergeCell ref="B18:C18"/>
    <mergeCell ref="F18:G18"/>
    <mergeCell ref="B20:C20"/>
    <mergeCell ref="B21:C21"/>
    <mergeCell ref="B22:C22"/>
    <mergeCell ref="B23:C23"/>
    <mergeCell ref="B24:C24"/>
  </mergeCells>
  <printOptions horizontalCentered="1"/>
  <pageMargins left="0.59055118110236227" right="0.59055118110236227" top="0.55118110236220474" bottom="0.43307086614173229" header="0.47244094488188981" footer="0.31496062992125984"/>
  <pageSetup paperSize="9" scale="90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 Matéria prima e Descarte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2023-11-09T13:24:25Z</dcterms:modified>
</cp:coreProperties>
</file>