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Relatório de produção" sheetId="6" r:id="rId1"/>
  </sheets>
  <calcPr calcId="152511"/>
</workbook>
</file>

<file path=xl/calcChain.xml><?xml version="1.0" encoding="utf-8"?>
<calcChain xmlns="http://schemas.openxmlformats.org/spreadsheetml/2006/main">
  <c r="D27" i="6" l="1"/>
  <c r="M27" i="6"/>
  <c r="L27" i="6"/>
  <c r="N27" i="6"/>
  <c r="P27" i="6"/>
  <c r="O27" i="6"/>
  <c r="K27" i="6"/>
  <c r="J27" i="6"/>
  <c r="I27" i="6"/>
  <c r="H27" i="6"/>
  <c r="G27" i="6"/>
  <c r="F27" i="6"/>
  <c r="E27" i="6"/>
  <c r="C27" i="6"/>
  <c r="B27" i="6"/>
</calcChain>
</file>

<file path=xl/sharedStrings.xml><?xml version="1.0" encoding="utf-8"?>
<sst xmlns="http://schemas.openxmlformats.org/spreadsheetml/2006/main" count="28" uniqueCount="25">
  <si>
    <t>SIE:</t>
  </si>
  <si>
    <t>MÊS</t>
  </si>
  <si>
    <t>GOVERNO DO ESTADO DA BAHIA</t>
  </si>
  <si>
    <t>SECRETARIA DA AGRICULTURA, PECUÁRIA, IRRIGAÇÃO, PESCA E AQUICULTURA</t>
  </si>
  <si>
    <t>AGÊNCIA ESTADUAL DE DEFESA AGROPECUÁRIA DA BAHIA</t>
  </si>
  <si>
    <t>DIRETORIA DE INSPEÇÃO DE PRODUTOS DE ORIGEM AGROPECUÁRIA</t>
  </si>
  <si>
    <t>TOTAL</t>
  </si>
  <si>
    <t>RELATÓRIO DE PRODUÇÃO MENSAL</t>
  </si>
  <si>
    <t>ESTABELECIMENTO:</t>
  </si>
  <si>
    <t>CLASSIFICAÇÃO:</t>
  </si>
  <si>
    <t>ANO:</t>
  </si>
  <si>
    <t>Janeiro</t>
  </si>
  <si>
    <t>Fevereiro</t>
  </si>
  <si>
    <t>Abril</t>
  </si>
  <si>
    <t>Maio</t>
  </si>
  <si>
    <t>Junho</t>
  </si>
  <si>
    <t>Julho</t>
  </si>
  <si>
    <t>Agosto</t>
  </si>
  <si>
    <t>Março</t>
  </si>
  <si>
    <t>Setembro</t>
  </si>
  <si>
    <t>Outubro</t>
  </si>
  <si>
    <t>Novembro</t>
  </si>
  <si>
    <t>Dezembro</t>
  </si>
  <si>
    <t xml:space="preserve">OBS1:  A planilha deverá contemplar todos os produtos registrados no SIE/BA, podendo ser inserido mais colunas. </t>
  </si>
  <si>
    <t>NOME DO PRODUTO / 
Nº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</si>
</sst>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;[Red]#,##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Bell MT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2" fontId="1" fillId="0" borderId="0" xfId="1" applyNumberForma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1" fillId="0" borderId="0" xfId="1" applyBorder="1"/>
    <xf numFmtId="165" fontId="8" fillId="0" borderId="0" xfId="1" applyNumberFormat="1" applyFont="1" applyBorder="1" applyAlignment="1">
      <alignment horizontal="center" vertical="top" wrapText="1"/>
    </xf>
    <xf numFmtId="2" fontId="1" fillId="0" borderId="0" xfId="1" applyNumberFormat="1" applyBorder="1"/>
    <xf numFmtId="0" fontId="6" fillId="0" borderId="1" xfId="1" applyFont="1" applyFill="1" applyBorder="1" applyAlignment="1" applyProtection="1">
      <alignment horizontal="left" vertical="center"/>
    </xf>
    <xf numFmtId="0" fontId="5" fillId="0" borderId="1" xfId="1" applyFont="1" applyBorder="1" applyAlignment="1">
      <alignment vertical="top" wrapText="1"/>
    </xf>
    <xf numFmtId="2" fontId="0" fillId="0" borderId="1" xfId="0" applyNumberFormat="1" applyBorder="1"/>
    <xf numFmtId="4" fontId="0" fillId="0" borderId="1" xfId="0" applyNumberFormat="1" applyBorder="1"/>
    <xf numFmtId="2" fontId="7" fillId="0" borderId="1" xfId="2" applyNumberFormat="1" applyFont="1" applyFill="1" applyBorder="1" applyAlignment="1" applyProtection="1">
      <alignment horizontal="center" vertical="center"/>
      <protection locked="0"/>
    </xf>
    <xf numFmtId="4" fontId="1" fillId="0" borderId="1" xfId="1" applyNumberFormat="1" applyBorder="1"/>
    <xf numFmtId="0" fontId="8" fillId="0" borderId="0" xfId="1" applyFont="1" applyBorder="1" applyAlignment="1">
      <alignment vertical="top" wrapText="1"/>
    </xf>
    <xf numFmtId="0" fontId="1" fillId="0" borderId="0" xfId="1" applyAlignment="1"/>
    <xf numFmtId="0" fontId="4" fillId="2" borderId="1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textRotation="90" wrapText="1"/>
    </xf>
    <xf numFmtId="2" fontId="1" fillId="0" borderId="1" xfId="1" applyNumberFormat="1" applyBorder="1"/>
    <xf numFmtId="166" fontId="10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/>
    <xf numFmtId="0" fontId="2" fillId="0" borderId="0" xfId="0" applyFont="1" applyAlignment="1">
      <alignment horizontal="center" vertical="center"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175683</xdr:colOff>
      <xdr:row>1</xdr:row>
      <xdr:rowOff>11643</xdr:rowOff>
    </xdr:from>
    <xdr:to>
      <xdr:col>0</xdr:col>
      <xdr:colOff>973666</xdr:colOff>
      <xdr:row>4</xdr:row>
      <xdr:rowOff>68793</xdr:rowOff>
    </xdr:to>
    <xdr:pic>
      <xdr:nvPicPr>
        <xdr:cNvPr id="2" name="Imagem 2" descr="LOG 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83" y="170393"/>
          <a:ext cx="797983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190500</xdr:colOff>
      <xdr:row>1</xdr:row>
      <xdr:rowOff>32809</xdr:rowOff>
    </xdr:from>
    <xdr:to>
      <xdr:col>16</xdr:col>
      <xdr:colOff>433917</xdr:colOff>
      <xdr:row>4</xdr:row>
      <xdr:rowOff>118534</xdr:rowOff>
    </xdr:to>
    <xdr:pic>
      <xdr:nvPicPr>
        <xdr:cNvPr id="3" name="Imagem 4" descr="image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333" y="191559"/>
          <a:ext cx="867834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tabSelected="1" showRuler="0" view="pageLayout" zoomScale="82" zoomScaleNormal="90" zoomScalePageLayoutView="82" workbookViewId="0">
      <selection activeCell="D19" sqref="D19"/>
    </sheetView>
  </sheetViews>
  <sheetFormatPr defaultRowHeight="12.75" x14ac:dyDescent="0.2"/>
  <cols>
    <col min="1" max="1" width="20.140625" style="1" customWidth="1"/>
    <col min="2" max="3" width="9.42578125" style="1" customWidth="1"/>
    <col min="4" max="4" width="9.42578125" style="2" customWidth="1"/>
    <col min="5" max="16" width="9.42578125" style="1" customWidth="1"/>
    <col min="17" max="190" width="9.140625" style="1"/>
    <col min="191" max="191" width="14.7109375" style="1" customWidth="1"/>
    <col min="192" max="193" width="17.85546875" style="1" customWidth="1"/>
    <col min="194" max="194" width="15.85546875" style="1" customWidth="1"/>
    <col min="195" max="195" width="9.28515625" style="1" customWidth="1"/>
    <col min="196" max="196" width="10.7109375" style="1" customWidth="1"/>
    <col min="197" max="197" width="10.42578125" style="1" customWidth="1"/>
    <col min="198" max="198" width="9.28515625" style="1" customWidth="1"/>
    <col min="199" max="199" width="9" style="1" customWidth="1"/>
    <col min="200" max="202" width="11.140625" style="1" customWidth="1"/>
    <col min="203" max="203" width="10.140625" style="1" customWidth="1"/>
    <col min="204" max="446" width="9.140625" style="1"/>
    <col min="447" max="447" width="14.7109375" style="1" customWidth="1"/>
    <col min="448" max="449" width="17.85546875" style="1" customWidth="1"/>
    <col min="450" max="450" width="15.85546875" style="1" customWidth="1"/>
    <col min="451" max="451" width="9.28515625" style="1" customWidth="1"/>
    <col min="452" max="452" width="10.7109375" style="1" customWidth="1"/>
    <col min="453" max="453" width="10.42578125" style="1" customWidth="1"/>
    <col min="454" max="454" width="9.28515625" style="1" customWidth="1"/>
    <col min="455" max="455" width="9" style="1" customWidth="1"/>
    <col min="456" max="458" width="11.140625" style="1" customWidth="1"/>
    <col min="459" max="459" width="10.140625" style="1" customWidth="1"/>
    <col min="460" max="702" width="9.140625" style="1"/>
    <col min="703" max="703" width="14.7109375" style="1" customWidth="1"/>
    <col min="704" max="705" width="17.85546875" style="1" customWidth="1"/>
    <col min="706" max="706" width="15.85546875" style="1" customWidth="1"/>
    <col min="707" max="707" width="9.28515625" style="1" customWidth="1"/>
    <col min="708" max="708" width="10.7109375" style="1" customWidth="1"/>
    <col min="709" max="709" width="10.42578125" style="1" customWidth="1"/>
    <col min="710" max="710" width="9.28515625" style="1" customWidth="1"/>
    <col min="711" max="711" width="9" style="1" customWidth="1"/>
    <col min="712" max="714" width="11.140625" style="1" customWidth="1"/>
    <col min="715" max="715" width="10.140625" style="1" customWidth="1"/>
    <col min="716" max="958" width="9.140625" style="1"/>
    <col min="959" max="959" width="14.7109375" style="1" customWidth="1"/>
    <col min="960" max="961" width="17.85546875" style="1" customWidth="1"/>
    <col min="962" max="962" width="15.85546875" style="1" customWidth="1"/>
    <col min="963" max="963" width="9.28515625" style="1" customWidth="1"/>
    <col min="964" max="964" width="10.7109375" style="1" customWidth="1"/>
    <col min="965" max="965" width="10.42578125" style="1" customWidth="1"/>
    <col min="966" max="966" width="9.28515625" style="1" customWidth="1"/>
    <col min="967" max="967" width="9" style="1" customWidth="1"/>
    <col min="968" max="970" width="11.140625" style="1" customWidth="1"/>
    <col min="971" max="971" width="10.140625" style="1" customWidth="1"/>
    <col min="972" max="1214" width="9.140625" style="1"/>
    <col min="1215" max="1215" width="14.7109375" style="1" customWidth="1"/>
    <col min="1216" max="1217" width="17.85546875" style="1" customWidth="1"/>
    <col min="1218" max="1218" width="15.85546875" style="1" customWidth="1"/>
    <col min="1219" max="1219" width="9.28515625" style="1" customWidth="1"/>
    <col min="1220" max="1220" width="10.7109375" style="1" customWidth="1"/>
    <col min="1221" max="1221" width="10.42578125" style="1" customWidth="1"/>
    <col min="1222" max="1222" width="9.28515625" style="1" customWidth="1"/>
    <col min="1223" max="1223" width="9" style="1" customWidth="1"/>
    <col min="1224" max="1226" width="11.140625" style="1" customWidth="1"/>
    <col min="1227" max="1227" width="10.140625" style="1" customWidth="1"/>
    <col min="1228" max="1470" width="9.140625" style="1"/>
    <col min="1471" max="1471" width="14.7109375" style="1" customWidth="1"/>
    <col min="1472" max="1473" width="17.85546875" style="1" customWidth="1"/>
    <col min="1474" max="1474" width="15.85546875" style="1" customWidth="1"/>
    <col min="1475" max="1475" width="9.28515625" style="1" customWidth="1"/>
    <col min="1476" max="1476" width="10.7109375" style="1" customWidth="1"/>
    <col min="1477" max="1477" width="10.42578125" style="1" customWidth="1"/>
    <col min="1478" max="1478" width="9.28515625" style="1" customWidth="1"/>
    <col min="1479" max="1479" width="9" style="1" customWidth="1"/>
    <col min="1480" max="1482" width="11.140625" style="1" customWidth="1"/>
    <col min="1483" max="1483" width="10.140625" style="1" customWidth="1"/>
    <col min="1484" max="1726" width="9.140625" style="1"/>
    <col min="1727" max="1727" width="14.7109375" style="1" customWidth="1"/>
    <col min="1728" max="1729" width="17.85546875" style="1" customWidth="1"/>
    <col min="1730" max="1730" width="15.85546875" style="1" customWidth="1"/>
    <col min="1731" max="1731" width="9.28515625" style="1" customWidth="1"/>
    <col min="1732" max="1732" width="10.7109375" style="1" customWidth="1"/>
    <col min="1733" max="1733" width="10.42578125" style="1" customWidth="1"/>
    <col min="1734" max="1734" width="9.28515625" style="1" customWidth="1"/>
    <col min="1735" max="1735" width="9" style="1" customWidth="1"/>
    <col min="1736" max="1738" width="11.140625" style="1" customWidth="1"/>
    <col min="1739" max="1739" width="10.140625" style="1" customWidth="1"/>
    <col min="1740" max="1982" width="9.140625" style="1"/>
    <col min="1983" max="1983" width="14.7109375" style="1" customWidth="1"/>
    <col min="1984" max="1985" width="17.85546875" style="1" customWidth="1"/>
    <col min="1986" max="1986" width="15.85546875" style="1" customWidth="1"/>
    <col min="1987" max="1987" width="9.28515625" style="1" customWidth="1"/>
    <col min="1988" max="1988" width="10.7109375" style="1" customWidth="1"/>
    <col min="1989" max="1989" width="10.42578125" style="1" customWidth="1"/>
    <col min="1990" max="1990" width="9.28515625" style="1" customWidth="1"/>
    <col min="1991" max="1991" width="9" style="1" customWidth="1"/>
    <col min="1992" max="1994" width="11.140625" style="1" customWidth="1"/>
    <col min="1995" max="1995" width="10.140625" style="1" customWidth="1"/>
    <col min="1996" max="2238" width="9.140625" style="1"/>
    <col min="2239" max="2239" width="14.7109375" style="1" customWidth="1"/>
    <col min="2240" max="2241" width="17.85546875" style="1" customWidth="1"/>
    <col min="2242" max="2242" width="15.85546875" style="1" customWidth="1"/>
    <col min="2243" max="2243" width="9.28515625" style="1" customWidth="1"/>
    <col min="2244" max="2244" width="10.7109375" style="1" customWidth="1"/>
    <col min="2245" max="2245" width="10.42578125" style="1" customWidth="1"/>
    <col min="2246" max="2246" width="9.28515625" style="1" customWidth="1"/>
    <col min="2247" max="2247" width="9" style="1" customWidth="1"/>
    <col min="2248" max="2250" width="11.140625" style="1" customWidth="1"/>
    <col min="2251" max="2251" width="10.140625" style="1" customWidth="1"/>
    <col min="2252" max="2494" width="9.140625" style="1"/>
    <col min="2495" max="2495" width="14.7109375" style="1" customWidth="1"/>
    <col min="2496" max="2497" width="17.85546875" style="1" customWidth="1"/>
    <col min="2498" max="2498" width="15.85546875" style="1" customWidth="1"/>
    <col min="2499" max="2499" width="9.28515625" style="1" customWidth="1"/>
    <col min="2500" max="2500" width="10.7109375" style="1" customWidth="1"/>
    <col min="2501" max="2501" width="10.42578125" style="1" customWidth="1"/>
    <col min="2502" max="2502" width="9.28515625" style="1" customWidth="1"/>
    <col min="2503" max="2503" width="9" style="1" customWidth="1"/>
    <col min="2504" max="2506" width="11.140625" style="1" customWidth="1"/>
    <col min="2507" max="2507" width="10.140625" style="1" customWidth="1"/>
    <col min="2508" max="2750" width="9.140625" style="1"/>
    <col min="2751" max="2751" width="14.7109375" style="1" customWidth="1"/>
    <col min="2752" max="2753" width="17.85546875" style="1" customWidth="1"/>
    <col min="2754" max="2754" width="15.85546875" style="1" customWidth="1"/>
    <col min="2755" max="2755" width="9.28515625" style="1" customWidth="1"/>
    <col min="2756" max="2756" width="10.7109375" style="1" customWidth="1"/>
    <col min="2757" max="2757" width="10.42578125" style="1" customWidth="1"/>
    <col min="2758" max="2758" width="9.28515625" style="1" customWidth="1"/>
    <col min="2759" max="2759" width="9" style="1" customWidth="1"/>
    <col min="2760" max="2762" width="11.140625" style="1" customWidth="1"/>
    <col min="2763" max="2763" width="10.140625" style="1" customWidth="1"/>
    <col min="2764" max="3006" width="9.140625" style="1"/>
    <col min="3007" max="3007" width="14.7109375" style="1" customWidth="1"/>
    <col min="3008" max="3009" width="17.85546875" style="1" customWidth="1"/>
    <col min="3010" max="3010" width="15.85546875" style="1" customWidth="1"/>
    <col min="3011" max="3011" width="9.28515625" style="1" customWidth="1"/>
    <col min="3012" max="3012" width="10.7109375" style="1" customWidth="1"/>
    <col min="3013" max="3013" width="10.42578125" style="1" customWidth="1"/>
    <col min="3014" max="3014" width="9.28515625" style="1" customWidth="1"/>
    <col min="3015" max="3015" width="9" style="1" customWidth="1"/>
    <col min="3016" max="3018" width="11.140625" style="1" customWidth="1"/>
    <col min="3019" max="3019" width="10.140625" style="1" customWidth="1"/>
    <col min="3020" max="3262" width="9.140625" style="1"/>
    <col min="3263" max="3263" width="14.7109375" style="1" customWidth="1"/>
    <col min="3264" max="3265" width="17.85546875" style="1" customWidth="1"/>
    <col min="3266" max="3266" width="15.85546875" style="1" customWidth="1"/>
    <col min="3267" max="3267" width="9.28515625" style="1" customWidth="1"/>
    <col min="3268" max="3268" width="10.7109375" style="1" customWidth="1"/>
    <col min="3269" max="3269" width="10.42578125" style="1" customWidth="1"/>
    <col min="3270" max="3270" width="9.28515625" style="1" customWidth="1"/>
    <col min="3271" max="3271" width="9" style="1" customWidth="1"/>
    <col min="3272" max="3274" width="11.140625" style="1" customWidth="1"/>
    <col min="3275" max="3275" width="10.140625" style="1" customWidth="1"/>
    <col min="3276" max="3518" width="9.140625" style="1"/>
    <col min="3519" max="3519" width="14.7109375" style="1" customWidth="1"/>
    <col min="3520" max="3521" width="17.85546875" style="1" customWidth="1"/>
    <col min="3522" max="3522" width="15.85546875" style="1" customWidth="1"/>
    <col min="3523" max="3523" width="9.28515625" style="1" customWidth="1"/>
    <col min="3524" max="3524" width="10.7109375" style="1" customWidth="1"/>
    <col min="3525" max="3525" width="10.42578125" style="1" customWidth="1"/>
    <col min="3526" max="3526" width="9.28515625" style="1" customWidth="1"/>
    <col min="3527" max="3527" width="9" style="1" customWidth="1"/>
    <col min="3528" max="3530" width="11.140625" style="1" customWidth="1"/>
    <col min="3531" max="3531" width="10.140625" style="1" customWidth="1"/>
    <col min="3532" max="3774" width="9.140625" style="1"/>
    <col min="3775" max="3775" width="14.7109375" style="1" customWidth="1"/>
    <col min="3776" max="3777" width="17.85546875" style="1" customWidth="1"/>
    <col min="3778" max="3778" width="15.85546875" style="1" customWidth="1"/>
    <col min="3779" max="3779" width="9.28515625" style="1" customWidth="1"/>
    <col min="3780" max="3780" width="10.7109375" style="1" customWidth="1"/>
    <col min="3781" max="3781" width="10.42578125" style="1" customWidth="1"/>
    <col min="3782" max="3782" width="9.28515625" style="1" customWidth="1"/>
    <col min="3783" max="3783" width="9" style="1" customWidth="1"/>
    <col min="3784" max="3786" width="11.140625" style="1" customWidth="1"/>
    <col min="3787" max="3787" width="10.140625" style="1" customWidth="1"/>
    <col min="3788" max="4030" width="9.140625" style="1"/>
    <col min="4031" max="4031" width="14.7109375" style="1" customWidth="1"/>
    <col min="4032" max="4033" width="17.85546875" style="1" customWidth="1"/>
    <col min="4034" max="4034" width="15.85546875" style="1" customWidth="1"/>
    <col min="4035" max="4035" width="9.28515625" style="1" customWidth="1"/>
    <col min="4036" max="4036" width="10.7109375" style="1" customWidth="1"/>
    <col min="4037" max="4037" width="10.42578125" style="1" customWidth="1"/>
    <col min="4038" max="4038" width="9.28515625" style="1" customWidth="1"/>
    <col min="4039" max="4039" width="9" style="1" customWidth="1"/>
    <col min="4040" max="4042" width="11.140625" style="1" customWidth="1"/>
    <col min="4043" max="4043" width="10.140625" style="1" customWidth="1"/>
    <col min="4044" max="4286" width="9.140625" style="1"/>
    <col min="4287" max="4287" width="14.7109375" style="1" customWidth="1"/>
    <col min="4288" max="4289" width="17.85546875" style="1" customWidth="1"/>
    <col min="4290" max="4290" width="15.85546875" style="1" customWidth="1"/>
    <col min="4291" max="4291" width="9.28515625" style="1" customWidth="1"/>
    <col min="4292" max="4292" width="10.7109375" style="1" customWidth="1"/>
    <col min="4293" max="4293" width="10.42578125" style="1" customWidth="1"/>
    <col min="4294" max="4294" width="9.28515625" style="1" customWidth="1"/>
    <col min="4295" max="4295" width="9" style="1" customWidth="1"/>
    <col min="4296" max="4298" width="11.140625" style="1" customWidth="1"/>
    <col min="4299" max="4299" width="10.140625" style="1" customWidth="1"/>
    <col min="4300" max="4542" width="9.140625" style="1"/>
    <col min="4543" max="4543" width="14.7109375" style="1" customWidth="1"/>
    <col min="4544" max="4545" width="17.85546875" style="1" customWidth="1"/>
    <col min="4546" max="4546" width="15.85546875" style="1" customWidth="1"/>
    <col min="4547" max="4547" width="9.28515625" style="1" customWidth="1"/>
    <col min="4548" max="4548" width="10.7109375" style="1" customWidth="1"/>
    <col min="4549" max="4549" width="10.42578125" style="1" customWidth="1"/>
    <col min="4550" max="4550" width="9.28515625" style="1" customWidth="1"/>
    <col min="4551" max="4551" width="9" style="1" customWidth="1"/>
    <col min="4552" max="4554" width="11.140625" style="1" customWidth="1"/>
    <col min="4555" max="4555" width="10.140625" style="1" customWidth="1"/>
    <col min="4556" max="4798" width="9.140625" style="1"/>
    <col min="4799" max="4799" width="14.7109375" style="1" customWidth="1"/>
    <col min="4800" max="4801" width="17.85546875" style="1" customWidth="1"/>
    <col min="4802" max="4802" width="15.85546875" style="1" customWidth="1"/>
    <col min="4803" max="4803" width="9.28515625" style="1" customWidth="1"/>
    <col min="4804" max="4804" width="10.7109375" style="1" customWidth="1"/>
    <col min="4805" max="4805" width="10.42578125" style="1" customWidth="1"/>
    <col min="4806" max="4806" width="9.28515625" style="1" customWidth="1"/>
    <col min="4807" max="4807" width="9" style="1" customWidth="1"/>
    <col min="4808" max="4810" width="11.140625" style="1" customWidth="1"/>
    <col min="4811" max="4811" width="10.140625" style="1" customWidth="1"/>
    <col min="4812" max="5054" width="9.140625" style="1"/>
    <col min="5055" max="5055" width="14.7109375" style="1" customWidth="1"/>
    <col min="5056" max="5057" width="17.85546875" style="1" customWidth="1"/>
    <col min="5058" max="5058" width="15.85546875" style="1" customWidth="1"/>
    <col min="5059" max="5059" width="9.28515625" style="1" customWidth="1"/>
    <col min="5060" max="5060" width="10.7109375" style="1" customWidth="1"/>
    <col min="5061" max="5061" width="10.42578125" style="1" customWidth="1"/>
    <col min="5062" max="5062" width="9.28515625" style="1" customWidth="1"/>
    <col min="5063" max="5063" width="9" style="1" customWidth="1"/>
    <col min="5064" max="5066" width="11.140625" style="1" customWidth="1"/>
    <col min="5067" max="5067" width="10.140625" style="1" customWidth="1"/>
    <col min="5068" max="5310" width="9.140625" style="1"/>
    <col min="5311" max="5311" width="14.7109375" style="1" customWidth="1"/>
    <col min="5312" max="5313" width="17.85546875" style="1" customWidth="1"/>
    <col min="5314" max="5314" width="15.85546875" style="1" customWidth="1"/>
    <col min="5315" max="5315" width="9.28515625" style="1" customWidth="1"/>
    <col min="5316" max="5316" width="10.7109375" style="1" customWidth="1"/>
    <col min="5317" max="5317" width="10.42578125" style="1" customWidth="1"/>
    <col min="5318" max="5318" width="9.28515625" style="1" customWidth="1"/>
    <col min="5319" max="5319" width="9" style="1" customWidth="1"/>
    <col min="5320" max="5322" width="11.140625" style="1" customWidth="1"/>
    <col min="5323" max="5323" width="10.140625" style="1" customWidth="1"/>
    <col min="5324" max="5566" width="9.140625" style="1"/>
    <col min="5567" max="5567" width="14.7109375" style="1" customWidth="1"/>
    <col min="5568" max="5569" width="17.85546875" style="1" customWidth="1"/>
    <col min="5570" max="5570" width="15.85546875" style="1" customWidth="1"/>
    <col min="5571" max="5571" width="9.28515625" style="1" customWidth="1"/>
    <col min="5572" max="5572" width="10.7109375" style="1" customWidth="1"/>
    <col min="5573" max="5573" width="10.42578125" style="1" customWidth="1"/>
    <col min="5574" max="5574" width="9.28515625" style="1" customWidth="1"/>
    <col min="5575" max="5575" width="9" style="1" customWidth="1"/>
    <col min="5576" max="5578" width="11.140625" style="1" customWidth="1"/>
    <col min="5579" max="5579" width="10.140625" style="1" customWidth="1"/>
    <col min="5580" max="5822" width="9.140625" style="1"/>
    <col min="5823" max="5823" width="14.7109375" style="1" customWidth="1"/>
    <col min="5824" max="5825" width="17.85546875" style="1" customWidth="1"/>
    <col min="5826" max="5826" width="15.85546875" style="1" customWidth="1"/>
    <col min="5827" max="5827" width="9.28515625" style="1" customWidth="1"/>
    <col min="5828" max="5828" width="10.7109375" style="1" customWidth="1"/>
    <col min="5829" max="5829" width="10.42578125" style="1" customWidth="1"/>
    <col min="5830" max="5830" width="9.28515625" style="1" customWidth="1"/>
    <col min="5831" max="5831" width="9" style="1" customWidth="1"/>
    <col min="5832" max="5834" width="11.140625" style="1" customWidth="1"/>
    <col min="5835" max="5835" width="10.140625" style="1" customWidth="1"/>
    <col min="5836" max="6078" width="9.140625" style="1"/>
    <col min="6079" max="6079" width="14.7109375" style="1" customWidth="1"/>
    <col min="6080" max="6081" width="17.85546875" style="1" customWidth="1"/>
    <col min="6082" max="6082" width="15.85546875" style="1" customWidth="1"/>
    <col min="6083" max="6083" width="9.28515625" style="1" customWidth="1"/>
    <col min="6084" max="6084" width="10.7109375" style="1" customWidth="1"/>
    <col min="6085" max="6085" width="10.42578125" style="1" customWidth="1"/>
    <col min="6086" max="6086" width="9.28515625" style="1" customWidth="1"/>
    <col min="6087" max="6087" width="9" style="1" customWidth="1"/>
    <col min="6088" max="6090" width="11.140625" style="1" customWidth="1"/>
    <col min="6091" max="6091" width="10.140625" style="1" customWidth="1"/>
    <col min="6092" max="6334" width="9.140625" style="1"/>
    <col min="6335" max="6335" width="14.7109375" style="1" customWidth="1"/>
    <col min="6336" max="6337" width="17.85546875" style="1" customWidth="1"/>
    <col min="6338" max="6338" width="15.85546875" style="1" customWidth="1"/>
    <col min="6339" max="6339" width="9.28515625" style="1" customWidth="1"/>
    <col min="6340" max="6340" width="10.7109375" style="1" customWidth="1"/>
    <col min="6341" max="6341" width="10.42578125" style="1" customWidth="1"/>
    <col min="6342" max="6342" width="9.28515625" style="1" customWidth="1"/>
    <col min="6343" max="6343" width="9" style="1" customWidth="1"/>
    <col min="6344" max="6346" width="11.140625" style="1" customWidth="1"/>
    <col min="6347" max="6347" width="10.140625" style="1" customWidth="1"/>
    <col min="6348" max="6590" width="9.140625" style="1"/>
    <col min="6591" max="6591" width="14.7109375" style="1" customWidth="1"/>
    <col min="6592" max="6593" width="17.85546875" style="1" customWidth="1"/>
    <col min="6594" max="6594" width="15.85546875" style="1" customWidth="1"/>
    <col min="6595" max="6595" width="9.28515625" style="1" customWidth="1"/>
    <col min="6596" max="6596" width="10.7109375" style="1" customWidth="1"/>
    <col min="6597" max="6597" width="10.42578125" style="1" customWidth="1"/>
    <col min="6598" max="6598" width="9.28515625" style="1" customWidth="1"/>
    <col min="6599" max="6599" width="9" style="1" customWidth="1"/>
    <col min="6600" max="6602" width="11.140625" style="1" customWidth="1"/>
    <col min="6603" max="6603" width="10.140625" style="1" customWidth="1"/>
    <col min="6604" max="6846" width="9.140625" style="1"/>
    <col min="6847" max="6847" width="14.7109375" style="1" customWidth="1"/>
    <col min="6848" max="6849" width="17.85546875" style="1" customWidth="1"/>
    <col min="6850" max="6850" width="15.85546875" style="1" customWidth="1"/>
    <col min="6851" max="6851" width="9.28515625" style="1" customWidth="1"/>
    <col min="6852" max="6852" width="10.7109375" style="1" customWidth="1"/>
    <col min="6853" max="6853" width="10.42578125" style="1" customWidth="1"/>
    <col min="6854" max="6854" width="9.28515625" style="1" customWidth="1"/>
    <col min="6855" max="6855" width="9" style="1" customWidth="1"/>
    <col min="6856" max="6858" width="11.140625" style="1" customWidth="1"/>
    <col min="6859" max="6859" width="10.140625" style="1" customWidth="1"/>
    <col min="6860" max="7102" width="9.140625" style="1"/>
    <col min="7103" max="7103" width="14.7109375" style="1" customWidth="1"/>
    <col min="7104" max="7105" width="17.85546875" style="1" customWidth="1"/>
    <col min="7106" max="7106" width="15.85546875" style="1" customWidth="1"/>
    <col min="7107" max="7107" width="9.28515625" style="1" customWidth="1"/>
    <col min="7108" max="7108" width="10.7109375" style="1" customWidth="1"/>
    <col min="7109" max="7109" width="10.42578125" style="1" customWidth="1"/>
    <col min="7110" max="7110" width="9.28515625" style="1" customWidth="1"/>
    <col min="7111" max="7111" width="9" style="1" customWidth="1"/>
    <col min="7112" max="7114" width="11.140625" style="1" customWidth="1"/>
    <col min="7115" max="7115" width="10.140625" style="1" customWidth="1"/>
    <col min="7116" max="7358" width="9.140625" style="1"/>
    <col min="7359" max="7359" width="14.7109375" style="1" customWidth="1"/>
    <col min="7360" max="7361" width="17.85546875" style="1" customWidth="1"/>
    <col min="7362" max="7362" width="15.85546875" style="1" customWidth="1"/>
    <col min="7363" max="7363" width="9.28515625" style="1" customWidth="1"/>
    <col min="7364" max="7364" width="10.7109375" style="1" customWidth="1"/>
    <col min="7365" max="7365" width="10.42578125" style="1" customWidth="1"/>
    <col min="7366" max="7366" width="9.28515625" style="1" customWidth="1"/>
    <col min="7367" max="7367" width="9" style="1" customWidth="1"/>
    <col min="7368" max="7370" width="11.140625" style="1" customWidth="1"/>
    <col min="7371" max="7371" width="10.140625" style="1" customWidth="1"/>
    <col min="7372" max="7614" width="9.140625" style="1"/>
    <col min="7615" max="7615" width="14.7109375" style="1" customWidth="1"/>
    <col min="7616" max="7617" width="17.85546875" style="1" customWidth="1"/>
    <col min="7618" max="7618" width="15.85546875" style="1" customWidth="1"/>
    <col min="7619" max="7619" width="9.28515625" style="1" customWidth="1"/>
    <col min="7620" max="7620" width="10.7109375" style="1" customWidth="1"/>
    <col min="7621" max="7621" width="10.42578125" style="1" customWidth="1"/>
    <col min="7622" max="7622" width="9.28515625" style="1" customWidth="1"/>
    <col min="7623" max="7623" width="9" style="1" customWidth="1"/>
    <col min="7624" max="7626" width="11.140625" style="1" customWidth="1"/>
    <col min="7627" max="7627" width="10.140625" style="1" customWidth="1"/>
    <col min="7628" max="7870" width="9.140625" style="1"/>
    <col min="7871" max="7871" width="14.7109375" style="1" customWidth="1"/>
    <col min="7872" max="7873" width="17.85546875" style="1" customWidth="1"/>
    <col min="7874" max="7874" width="15.85546875" style="1" customWidth="1"/>
    <col min="7875" max="7875" width="9.28515625" style="1" customWidth="1"/>
    <col min="7876" max="7876" width="10.7109375" style="1" customWidth="1"/>
    <col min="7877" max="7877" width="10.42578125" style="1" customWidth="1"/>
    <col min="7878" max="7878" width="9.28515625" style="1" customWidth="1"/>
    <col min="7879" max="7879" width="9" style="1" customWidth="1"/>
    <col min="7880" max="7882" width="11.140625" style="1" customWidth="1"/>
    <col min="7883" max="7883" width="10.140625" style="1" customWidth="1"/>
    <col min="7884" max="8126" width="9.140625" style="1"/>
    <col min="8127" max="8127" width="14.7109375" style="1" customWidth="1"/>
    <col min="8128" max="8129" width="17.85546875" style="1" customWidth="1"/>
    <col min="8130" max="8130" width="15.85546875" style="1" customWidth="1"/>
    <col min="8131" max="8131" width="9.28515625" style="1" customWidth="1"/>
    <col min="8132" max="8132" width="10.7109375" style="1" customWidth="1"/>
    <col min="8133" max="8133" width="10.42578125" style="1" customWidth="1"/>
    <col min="8134" max="8134" width="9.28515625" style="1" customWidth="1"/>
    <col min="8135" max="8135" width="9" style="1" customWidth="1"/>
    <col min="8136" max="8138" width="11.140625" style="1" customWidth="1"/>
    <col min="8139" max="8139" width="10.140625" style="1" customWidth="1"/>
    <col min="8140" max="8382" width="9.140625" style="1"/>
    <col min="8383" max="8383" width="14.7109375" style="1" customWidth="1"/>
    <col min="8384" max="8385" width="17.85546875" style="1" customWidth="1"/>
    <col min="8386" max="8386" width="15.85546875" style="1" customWidth="1"/>
    <col min="8387" max="8387" width="9.28515625" style="1" customWidth="1"/>
    <col min="8388" max="8388" width="10.7109375" style="1" customWidth="1"/>
    <col min="8389" max="8389" width="10.42578125" style="1" customWidth="1"/>
    <col min="8390" max="8390" width="9.28515625" style="1" customWidth="1"/>
    <col min="8391" max="8391" width="9" style="1" customWidth="1"/>
    <col min="8392" max="8394" width="11.140625" style="1" customWidth="1"/>
    <col min="8395" max="8395" width="10.140625" style="1" customWidth="1"/>
    <col min="8396" max="8638" width="9.140625" style="1"/>
    <col min="8639" max="8639" width="14.7109375" style="1" customWidth="1"/>
    <col min="8640" max="8641" width="17.85546875" style="1" customWidth="1"/>
    <col min="8642" max="8642" width="15.85546875" style="1" customWidth="1"/>
    <col min="8643" max="8643" width="9.28515625" style="1" customWidth="1"/>
    <col min="8644" max="8644" width="10.7109375" style="1" customWidth="1"/>
    <col min="8645" max="8645" width="10.42578125" style="1" customWidth="1"/>
    <col min="8646" max="8646" width="9.28515625" style="1" customWidth="1"/>
    <col min="8647" max="8647" width="9" style="1" customWidth="1"/>
    <col min="8648" max="8650" width="11.140625" style="1" customWidth="1"/>
    <col min="8651" max="8651" width="10.140625" style="1" customWidth="1"/>
    <col min="8652" max="8894" width="9.140625" style="1"/>
    <col min="8895" max="8895" width="14.7109375" style="1" customWidth="1"/>
    <col min="8896" max="8897" width="17.85546875" style="1" customWidth="1"/>
    <col min="8898" max="8898" width="15.85546875" style="1" customWidth="1"/>
    <col min="8899" max="8899" width="9.28515625" style="1" customWidth="1"/>
    <col min="8900" max="8900" width="10.7109375" style="1" customWidth="1"/>
    <col min="8901" max="8901" width="10.42578125" style="1" customWidth="1"/>
    <col min="8902" max="8902" width="9.28515625" style="1" customWidth="1"/>
    <col min="8903" max="8903" width="9" style="1" customWidth="1"/>
    <col min="8904" max="8906" width="11.140625" style="1" customWidth="1"/>
    <col min="8907" max="8907" width="10.140625" style="1" customWidth="1"/>
    <col min="8908" max="9150" width="9.140625" style="1"/>
    <col min="9151" max="9151" width="14.7109375" style="1" customWidth="1"/>
    <col min="9152" max="9153" width="17.85546875" style="1" customWidth="1"/>
    <col min="9154" max="9154" width="15.85546875" style="1" customWidth="1"/>
    <col min="9155" max="9155" width="9.28515625" style="1" customWidth="1"/>
    <col min="9156" max="9156" width="10.7109375" style="1" customWidth="1"/>
    <col min="9157" max="9157" width="10.42578125" style="1" customWidth="1"/>
    <col min="9158" max="9158" width="9.28515625" style="1" customWidth="1"/>
    <col min="9159" max="9159" width="9" style="1" customWidth="1"/>
    <col min="9160" max="9162" width="11.140625" style="1" customWidth="1"/>
    <col min="9163" max="9163" width="10.140625" style="1" customWidth="1"/>
    <col min="9164" max="9406" width="9.140625" style="1"/>
    <col min="9407" max="9407" width="14.7109375" style="1" customWidth="1"/>
    <col min="9408" max="9409" width="17.85546875" style="1" customWidth="1"/>
    <col min="9410" max="9410" width="15.85546875" style="1" customWidth="1"/>
    <col min="9411" max="9411" width="9.28515625" style="1" customWidth="1"/>
    <col min="9412" max="9412" width="10.7109375" style="1" customWidth="1"/>
    <col min="9413" max="9413" width="10.42578125" style="1" customWidth="1"/>
    <col min="9414" max="9414" width="9.28515625" style="1" customWidth="1"/>
    <col min="9415" max="9415" width="9" style="1" customWidth="1"/>
    <col min="9416" max="9418" width="11.140625" style="1" customWidth="1"/>
    <col min="9419" max="9419" width="10.140625" style="1" customWidth="1"/>
    <col min="9420" max="9662" width="9.140625" style="1"/>
    <col min="9663" max="9663" width="14.7109375" style="1" customWidth="1"/>
    <col min="9664" max="9665" width="17.85546875" style="1" customWidth="1"/>
    <col min="9666" max="9666" width="15.85546875" style="1" customWidth="1"/>
    <col min="9667" max="9667" width="9.28515625" style="1" customWidth="1"/>
    <col min="9668" max="9668" width="10.7109375" style="1" customWidth="1"/>
    <col min="9669" max="9669" width="10.42578125" style="1" customWidth="1"/>
    <col min="9670" max="9670" width="9.28515625" style="1" customWidth="1"/>
    <col min="9671" max="9671" width="9" style="1" customWidth="1"/>
    <col min="9672" max="9674" width="11.140625" style="1" customWidth="1"/>
    <col min="9675" max="9675" width="10.140625" style="1" customWidth="1"/>
    <col min="9676" max="9918" width="9.140625" style="1"/>
    <col min="9919" max="9919" width="14.7109375" style="1" customWidth="1"/>
    <col min="9920" max="9921" width="17.85546875" style="1" customWidth="1"/>
    <col min="9922" max="9922" width="15.85546875" style="1" customWidth="1"/>
    <col min="9923" max="9923" width="9.28515625" style="1" customWidth="1"/>
    <col min="9924" max="9924" width="10.7109375" style="1" customWidth="1"/>
    <col min="9925" max="9925" width="10.42578125" style="1" customWidth="1"/>
    <col min="9926" max="9926" width="9.28515625" style="1" customWidth="1"/>
    <col min="9927" max="9927" width="9" style="1" customWidth="1"/>
    <col min="9928" max="9930" width="11.140625" style="1" customWidth="1"/>
    <col min="9931" max="9931" width="10.140625" style="1" customWidth="1"/>
    <col min="9932" max="10174" width="9.140625" style="1"/>
    <col min="10175" max="10175" width="14.7109375" style="1" customWidth="1"/>
    <col min="10176" max="10177" width="17.85546875" style="1" customWidth="1"/>
    <col min="10178" max="10178" width="15.85546875" style="1" customWidth="1"/>
    <col min="10179" max="10179" width="9.28515625" style="1" customWidth="1"/>
    <col min="10180" max="10180" width="10.7109375" style="1" customWidth="1"/>
    <col min="10181" max="10181" width="10.42578125" style="1" customWidth="1"/>
    <col min="10182" max="10182" width="9.28515625" style="1" customWidth="1"/>
    <col min="10183" max="10183" width="9" style="1" customWidth="1"/>
    <col min="10184" max="10186" width="11.140625" style="1" customWidth="1"/>
    <col min="10187" max="10187" width="10.140625" style="1" customWidth="1"/>
    <col min="10188" max="10430" width="9.140625" style="1"/>
    <col min="10431" max="10431" width="14.7109375" style="1" customWidth="1"/>
    <col min="10432" max="10433" width="17.85546875" style="1" customWidth="1"/>
    <col min="10434" max="10434" width="15.85546875" style="1" customWidth="1"/>
    <col min="10435" max="10435" width="9.28515625" style="1" customWidth="1"/>
    <col min="10436" max="10436" width="10.7109375" style="1" customWidth="1"/>
    <col min="10437" max="10437" width="10.42578125" style="1" customWidth="1"/>
    <col min="10438" max="10438" width="9.28515625" style="1" customWidth="1"/>
    <col min="10439" max="10439" width="9" style="1" customWidth="1"/>
    <col min="10440" max="10442" width="11.140625" style="1" customWidth="1"/>
    <col min="10443" max="10443" width="10.140625" style="1" customWidth="1"/>
    <col min="10444" max="10686" width="9.140625" style="1"/>
    <col min="10687" max="10687" width="14.7109375" style="1" customWidth="1"/>
    <col min="10688" max="10689" width="17.85546875" style="1" customWidth="1"/>
    <col min="10690" max="10690" width="15.85546875" style="1" customWidth="1"/>
    <col min="10691" max="10691" width="9.28515625" style="1" customWidth="1"/>
    <col min="10692" max="10692" width="10.7109375" style="1" customWidth="1"/>
    <col min="10693" max="10693" width="10.42578125" style="1" customWidth="1"/>
    <col min="10694" max="10694" width="9.28515625" style="1" customWidth="1"/>
    <col min="10695" max="10695" width="9" style="1" customWidth="1"/>
    <col min="10696" max="10698" width="11.140625" style="1" customWidth="1"/>
    <col min="10699" max="10699" width="10.140625" style="1" customWidth="1"/>
    <col min="10700" max="10942" width="9.140625" style="1"/>
    <col min="10943" max="10943" width="14.7109375" style="1" customWidth="1"/>
    <col min="10944" max="10945" width="17.85546875" style="1" customWidth="1"/>
    <col min="10946" max="10946" width="15.85546875" style="1" customWidth="1"/>
    <col min="10947" max="10947" width="9.28515625" style="1" customWidth="1"/>
    <col min="10948" max="10948" width="10.7109375" style="1" customWidth="1"/>
    <col min="10949" max="10949" width="10.42578125" style="1" customWidth="1"/>
    <col min="10950" max="10950" width="9.28515625" style="1" customWidth="1"/>
    <col min="10951" max="10951" width="9" style="1" customWidth="1"/>
    <col min="10952" max="10954" width="11.140625" style="1" customWidth="1"/>
    <col min="10955" max="10955" width="10.140625" style="1" customWidth="1"/>
    <col min="10956" max="11198" width="9.140625" style="1"/>
    <col min="11199" max="11199" width="14.7109375" style="1" customWidth="1"/>
    <col min="11200" max="11201" width="17.85546875" style="1" customWidth="1"/>
    <col min="11202" max="11202" width="15.85546875" style="1" customWidth="1"/>
    <col min="11203" max="11203" width="9.28515625" style="1" customWidth="1"/>
    <col min="11204" max="11204" width="10.7109375" style="1" customWidth="1"/>
    <col min="11205" max="11205" width="10.42578125" style="1" customWidth="1"/>
    <col min="11206" max="11206" width="9.28515625" style="1" customWidth="1"/>
    <col min="11207" max="11207" width="9" style="1" customWidth="1"/>
    <col min="11208" max="11210" width="11.140625" style="1" customWidth="1"/>
    <col min="11211" max="11211" width="10.140625" style="1" customWidth="1"/>
    <col min="11212" max="11454" width="9.140625" style="1"/>
    <col min="11455" max="11455" width="14.7109375" style="1" customWidth="1"/>
    <col min="11456" max="11457" width="17.85546875" style="1" customWidth="1"/>
    <col min="11458" max="11458" width="15.85546875" style="1" customWidth="1"/>
    <col min="11459" max="11459" width="9.28515625" style="1" customWidth="1"/>
    <col min="11460" max="11460" width="10.7109375" style="1" customWidth="1"/>
    <col min="11461" max="11461" width="10.42578125" style="1" customWidth="1"/>
    <col min="11462" max="11462" width="9.28515625" style="1" customWidth="1"/>
    <col min="11463" max="11463" width="9" style="1" customWidth="1"/>
    <col min="11464" max="11466" width="11.140625" style="1" customWidth="1"/>
    <col min="11467" max="11467" width="10.140625" style="1" customWidth="1"/>
    <col min="11468" max="11710" width="9.140625" style="1"/>
    <col min="11711" max="11711" width="14.7109375" style="1" customWidth="1"/>
    <col min="11712" max="11713" width="17.85546875" style="1" customWidth="1"/>
    <col min="11714" max="11714" width="15.85546875" style="1" customWidth="1"/>
    <col min="11715" max="11715" width="9.28515625" style="1" customWidth="1"/>
    <col min="11716" max="11716" width="10.7109375" style="1" customWidth="1"/>
    <col min="11717" max="11717" width="10.42578125" style="1" customWidth="1"/>
    <col min="11718" max="11718" width="9.28515625" style="1" customWidth="1"/>
    <col min="11719" max="11719" width="9" style="1" customWidth="1"/>
    <col min="11720" max="11722" width="11.140625" style="1" customWidth="1"/>
    <col min="11723" max="11723" width="10.140625" style="1" customWidth="1"/>
    <col min="11724" max="11966" width="9.140625" style="1"/>
    <col min="11967" max="11967" width="14.7109375" style="1" customWidth="1"/>
    <col min="11968" max="11969" width="17.85546875" style="1" customWidth="1"/>
    <col min="11970" max="11970" width="15.85546875" style="1" customWidth="1"/>
    <col min="11971" max="11971" width="9.28515625" style="1" customWidth="1"/>
    <col min="11972" max="11972" width="10.7109375" style="1" customWidth="1"/>
    <col min="11973" max="11973" width="10.42578125" style="1" customWidth="1"/>
    <col min="11974" max="11974" width="9.28515625" style="1" customWidth="1"/>
    <col min="11975" max="11975" width="9" style="1" customWidth="1"/>
    <col min="11976" max="11978" width="11.140625" style="1" customWidth="1"/>
    <col min="11979" max="11979" width="10.140625" style="1" customWidth="1"/>
    <col min="11980" max="12222" width="9.140625" style="1"/>
    <col min="12223" max="12223" width="14.7109375" style="1" customWidth="1"/>
    <col min="12224" max="12225" width="17.85546875" style="1" customWidth="1"/>
    <col min="12226" max="12226" width="15.85546875" style="1" customWidth="1"/>
    <col min="12227" max="12227" width="9.28515625" style="1" customWidth="1"/>
    <col min="12228" max="12228" width="10.7109375" style="1" customWidth="1"/>
    <col min="12229" max="12229" width="10.42578125" style="1" customWidth="1"/>
    <col min="12230" max="12230" width="9.28515625" style="1" customWidth="1"/>
    <col min="12231" max="12231" width="9" style="1" customWidth="1"/>
    <col min="12232" max="12234" width="11.140625" style="1" customWidth="1"/>
    <col min="12235" max="12235" width="10.140625" style="1" customWidth="1"/>
    <col min="12236" max="12478" width="9.140625" style="1"/>
    <col min="12479" max="12479" width="14.7109375" style="1" customWidth="1"/>
    <col min="12480" max="12481" width="17.85546875" style="1" customWidth="1"/>
    <col min="12482" max="12482" width="15.85546875" style="1" customWidth="1"/>
    <col min="12483" max="12483" width="9.28515625" style="1" customWidth="1"/>
    <col min="12484" max="12484" width="10.7109375" style="1" customWidth="1"/>
    <col min="12485" max="12485" width="10.42578125" style="1" customWidth="1"/>
    <col min="12486" max="12486" width="9.28515625" style="1" customWidth="1"/>
    <col min="12487" max="12487" width="9" style="1" customWidth="1"/>
    <col min="12488" max="12490" width="11.140625" style="1" customWidth="1"/>
    <col min="12491" max="12491" width="10.140625" style="1" customWidth="1"/>
    <col min="12492" max="12734" width="9.140625" style="1"/>
    <col min="12735" max="12735" width="14.7109375" style="1" customWidth="1"/>
    <col min="12736" max="12737" width="17.85546875" style="1" customWidth="1"/>
    <col min="12738" max="12738" width="15.85546875" style="1" customWidth="1"/>
    <col min="12739" max="12739" width="9.28515625" style="1" customWidth="1"/>
    <col min="12740" max="12740" width="10.7109375" style="1" customWidth="1"/>
    <col min="12741" max="12741" width="10.42578125" style="1" customWidth="1"/>
    <col min="12742" max="12742" width="9.28515625" style="1" customWidth="1"/>
    <col min="12743" max="12743" width="9" style="1" customWidth="1"/>
    <col min="12744" max="12746" width="11.140625" style="1" customWidth="1"/>
    <col min="12747" max="12747" width="10.140625" style="1" customWidth="1"/>
    <col min="12748" max="12990" width="9.140625" style="1"/>
    <col min="12991" max="12991" width="14.7109375" style="1" customWidth="1"/>
    <col min="12992" max="12993" width="17.85546875" style="1" customWidth="1"/>
    <col min="12994" max="12994" width="15.85546875" style="1" customWidth="1"/>
    <col min="12995" max="12995" width="9.28515625" style="1" customWidth="1"/>
    <col min="12996" max="12996" width="10.7109375" style="1" customWidth="1"/>
    <col min="12997" max="12997" width="10.42578125" style="1" customWidth="1"/>
    <col min="12998" max="12998" width="9.28515625" style="1" customWidth="1"/>
    <col min="12999" max="12999" width="9" style="1" customWidth="1"/>
    <col min="13000" max="13002" width="11.140625" style="1" customWidth="1"/>
    <col min="13003" max="13003" width="10.140625" style="1" customWidth="1"/>
    <col min="13004" max="13246" width="9.140625" style="1"/>
    <col min="13247" max="13247" width="14.7109375" style="1" customWidth="1"/>
    <col min="13248" max="13249" width="17.85546875" style="1" customWidth="1"/>
    <col min="13250" max="13250" width="15.85546875" style="1" customWidth="1"/>
    <col min="13251" max="13251" width="9.28515625" style="1" customWidth="1"/>
    <col min="13252" max="13252" width="10.7109375" style="1" customWidth="1"/>
    <col min="13253" max="13253" width="10.42578125" style="1" customWidth="1"/>
    <col min="13254" max="13254" width="9.28515625" style="1" customWidth="1"/>
    <col min="13255" max="13255" width="9" style="1" customWidth="1"/>
    <col min="13256" max="13258" width="11.140625" style="1" customWidth="1"/>
    <col min="13259" max="13259" width="10.140625" style="1" customWidth="1"/>
    <col min="13260" max="13502" width="9.140625" style="1"/>
    <col min="13503" max="13503" width="14.7109375" style="1" customWidth="1"/>
    <col min="13504" max="13505" width="17.85546875" style="1" customWidth="1"/>
    <col min="13506" max="13506" width="15.85546875" style="1" customWidth="1"/>
    <col min="13507" max="13507" width="9.28515625" style="1" customWidth="1"/>
    <col min="13508" max="13508" width="10.7109375" style="1" customWidth="1"/>
    <col min="13509" max="13509" width="10.42578125" style="1" customWidth="1"/>
    <col min="13510" max="13510" width="9.28515625" style="1" customWidth="1"/>
    <col min="13511" max="13511" width="9" style="1" customWidth="1"/>
    <col min="13512" max="13514" width="11.140625" style="1" customWidth="1"/>
    <col min="13515" max="13515" width="10.140625" style="1" customWidth="1"/>
    <col min="13516" max="13758" width="9.140625" style="1"/>
    <col min="13759" max="13759" width="14.7109375" style="1" customWidth="1"/>
    <col min="13760" max="13761" width="17.85546875" style="1" customWidth="1"/>
    <col min="13762" max="13762" width="15.85546875" style="1" customWidth="1"/>
    <col min="13763" max="13763" width="9.28515625" style="1" customWidth="1"/>
    <col min="13764" max="13764" width="10.7109375" style="1" customWidth="1"/>
    <col min="13765" max="13765" width="10.42578125" style="1" customWidth="1"/>
    <col min="13766" max="13766" width="9.28515625" style="1" customWidth="1"/>
    <col min="13767" max="13767" width="9" style="1" customWidth="1"/>
    <col min="13768" max="13770" width="11.140625" style="1" customWidth="1"/>
    <col min="13771" max="13771" width="10.140625" style="1" customWidth="1"/>
    <col min="13772" max="14014" width="9.140625" style="1"/>
    <col min="14015" max="14015" width="14.7109375" style="1" customWidth="1"/>
    <col min="14016" max="14017" width="17.85546875" style="1" customWidth="1"/>
    <col min="14018" max="14018" width="15.85546875" style="1" customWidth="1"/>
    <col min="14019" max="14019" width="9.28515625" style="1" customWidth="1"/>
    <col min="14020" max="14020" width="10.7109375" style="1" customWidth="1"/>
    <col min="14021" max="14021" width="10.42578125" style="1" customWidth="1"/>
    <col min="14022" max="14022" width="9.28515625" style="1" customWidth="1"/>
    <col min="14023" max="14023" width="9" style="1" customWidth="1"/>
    <col min="14024" max="14026" width="11.140625" style="1" customWidth="1"/>
    <col min="14027" max="14027" width="10.140625" style="1" customWidth="1"/>
    <col min="14028" max="14270" width="9.140625" style="1"/>
    <col min="14271" max="14271" width="14.7109375" style="1" customWidth="1"/>
    <col min="14272" max="14273" width="17.85546875" style="1" customWidth="1"/>
    <col min="14274" max="14274" width="15.85546875" style="1" customWidth="1"/>
    <col min="14275" max="14275" width="9.28515625" style="1" customWidth="1"/>
    <col min="14276" max="14276" width="10.7109375" style="1" customWidth="1"/>
    <col min="14277" max="14277" width="10.42578125" style="1" customWidth="1"/>
    <col min="14278" max="14278" width="9.28515625" style="1" customWidth="1"/>
    <col min="14279" max="14279" width="9" style="1" customWidth="1"/>
    <col min="14280" max="14282" width="11.140625" style="1" customWidth="1"/>
    <col min="14283" max="14283" width="10.140625" style="1" customWidth="1"/>
    <col min="14284" max="14526" width="9.140625" style="1"/>
    <col min="14527" max="14527" width="14.7109375" style="1" customWidth="1"/>
    <col min="14528" max="14529" width="17.85546875" style="1" customWidth="1"/>
    <col min="14530" max="14530" width="15.85546875" style="1" customWidth="1"/>
    <col min="14531" max="14531" width="9.28515625" style="1" customWidth="1"/>
    <col min="14532" max="14532" width="10.7109375" style="1" customWidth="1"/>
    <col min="14533" max="14533" width="10.42578125" style="1" customWidth="1"/>
    <col min="14534" max="14534" width="9.28515625" style="1" customWidth="1"/>
    <col min="14535" max="14535" width="9" style="1" customWidth="1"/>
    <col min="14536" max="14538" width="11.140625" style="1" customWidth="1"/>
    <col min="14539" max="14539" width="10.140625" style="1" customWidth="1"/>
    <col min="14540" max="14782" width="9.140625" style="1"/>
    <col min="14783" max="14783" width="14.7109375" style="1" customWidth="1"/>
    <col min="14784" max="14785" width="17.85546875" style="1" customWidth="1"/>
    <col min="14786" max="14786" width="15.85546875" style="1" customWidth="1"/>
    <col min="14787" max="14787" width="9.28515625" style="1" customWidth="1"/>
    <col min="14788" max="14788" width="10.7109375" style="1" customWidth="1"/>
    <col min="14789" max="14789" width="10.42578125" style="1" customWidth="1"/>
    <col min="14790" max="14790" width="9.28515625" style="1" customWidth="1"/>
    <col min="14791" max="14791" width="9" style="1" customWidth="1"/>
    <col min="14792" max="14794" width="11.140625" style="1" customWidth="1"/>
    <col min="14795" max="14795" width="10.140625" style="1" customWidth="1"/>
    <col min="14796" max="15038" width="9.140625" style="1"/>
    <col min="15039" max="15039" width="14.7109375" style="1" customWidth="1"/>
    <col min="15040" max="15041" width="17.85546875" style="1" customWidth="1"/>
    <col min="15042" max="15042" width="15.85546875" style="1" customWidth="1"/>
    <col min="15043" max="15043" width="9.28515625" style="1" customWidth="1"/>
    <col min="15044" max="15044" width="10.7109375" style="1" customWidth="1"/>
    <col min="15045" max="15045" width="10.42578125" style="1" customWidth="1"/>
    <col min="15046" max="15046" width="9.28515625" style="1" customWidth="1"/>
    <col min="15047" max="15047" width="9" style="1" customWidth="1"/>
    <col min="15048" max="15050" width="11.140625" style="1" customWidth="1"/>
    <col min="15051" max="15051" width="10.140625" style="1" customWidth="1"/>
    <col min="15052" max="15294" width="9.140625" style="1"/>
    <col min="15295" max="15295" width="14.7109375" style="1" customWidth="1"/>
    <col min="15296" max="15297" width="17.85546875" style="1" customWidth="1"/>
    <col min="15298" max="15298" width="15.85546875" style="1" customWidth="1"/>
    <col min="15299" max="15299" width="9.28515625" style="1" customWidth="1"/>
    <col min="15300" max="15300" width="10.7109375" style="1" customWidth="1"/>
    <col min="15301" max="15301" width="10.42578125" style="1" customWidth="1"/>
    <col min="15302" max="15302" width="9.28515625" style="1" customWidth="1"/>
    <col min="15303" max="15303" width="9" style="1" customWidth="1"/>
    <col min="15304" max="15306" width="11.140625" style="1" customWidth="1"/>
    <col min="15307" max="15307" width="10.140625" style="1" customWidth="1"/>
    <col min="15308" max="15550" width="9.140625" style="1"/>
    <col min="15551" max="15551" width="14.7109375" style="1" customWidth="1"/>
    <col min="15552" max="15553" width="17.85546875" style="1" customWidth="1"/>
    <col min="15554" max="15554" width="15.85546875" style="1" customWidth="1"/>
    <col min="15555" max="15555" width="9.28515625" style="1" customWidth="1"/>
    <col min="15556" max="15556" width="10.7109375" style="1" customWidth="1"/>
    <col min="15557" max="15557" width="10.42578125" style="1" customWidth="1"/>
    <col min="15558" max="15558" width="9.28515625" style="1" customWidth="1"/>
    <col min="15559" max="15559" width="9" style="1" customWidth="1"/>
    <col min="15560" max="15562" width="11.140625" style="1" customWidth="1"/>
    <col min="15563" max="15563" width="10.140625" style="1" customWidth="1"/>
    <col min="15564" max="15806" width="9.140625" style="1"/>
    <col min="15807" max="15807" width="14.7109375" style="1" customWidth="1"/>
    <col min="15808" max="15809" width="17.85546875" style="1" customWidth="1"/>
    <col min="15810" max="15810" width="15.85546875" style="1" customWidth="1"/>
    <col min="15811" max="15811" width="9.28515625" style="1" customWidth="1"/>
    <col min="15812" max="15812" width="10.7109375" style="1" customWidth="1"/>
    <col min="15813" max="15813" width="10.42578125" style="1" customWidth="1"/>
    <col min="15814" max="15814" width="9.28515625" style="1" customWidth="1"/>
    <col min="15815" max="15815" width="9" style="1" customWidth="1"/>
    <col min="15816" max="15818" width="11.140625" style="1" customWidth="1"/>
    <col min="15819" max="15819" width="10.140625" style="1" customWidth="1"/>
    <col min="15820" max="16062" width="9.140625" style="1"/>
    <col min="16063" max="16063" width="14.7109375" style="1" customWidth="1"/>
    <col min="16064" max="16065" width="17.85546875" style="1" customWidth="1"/>
    <col min="16066" max="16066" width="15.85546875" style="1" customWidth="1"/>
    <col min="16067" max="16067" width="9.28515625" style="1" customWidth="1"/>
    <col min="16068" max="16068" width="10.7109375" style="1" customWidth="1"/>
    <col min="16069" max="16069" width="10.42578125" style="1" customWidth="1"/>
    <col min="16070" max="16070" width="9.28515625" style="1" customWidth="1"/>
    <col min="16071" max="16071" width="9" style="1" customWidth="1"/>
    <col min="16072" max="16074" width="11.140625" style="1" customWidth="1"/>
    <col min="16075" max="16075" width="10.140625" style="1" customWidth="1"/>
    <col min="16076" max="16384" width="9.140625" style="1"/>
  </cols>
  <sheetData>
    <row r="2" spans="1:17" ht="20.100000000000001" customHeight="1" x14ac:dyDescent="0.2"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7" ht="20.100000000000001" customHeight="1" x14ac:dyDescent="0.2"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ht="20.100000000000001" customHeight="1" x14ac:dyDescent="0.2"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7" ht="20.100000000000001" customHeight="1" x14ac:dyDescent="0.2"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8" spans="1:17" ht="12.75" customHeight="1" x14ac:dyDescent="0.2"/>
    <row r="9" spans="1:17" ht="21.75" customHeight="1" x14ac:dyDescent="0.25">
      <c r="A9" s="20" t="s">
        <v>8</v>
      </c>
      <c r="B9" s="2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3" t="s">
        <v>0</v>
      </c>
      <c r="O9" s="24"/>
      <c r="P9" s="4"/>
    </row>
    <row r="10" spans="1:17" ht="22.5" customHeight="1" x14ac:dyDescent="0.25">
      <c r="A10" s="20" t="s">
        <v>9</v>
      </c>
      <c r="B10" s="2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3" t="s">
        <v>10</v>
      </c>
      <c r="O10" s="24"/>
      <c r="P10" s="3"/>
    </row>
    <row r="11" spans="1:17" ht="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7" ht="20.25" customHeight="1" x14ac:dyDescent="0.25">
      <c r="A12" s="4"/>
      <c r="B12" s="25" t="s">
        <v>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</row>
    <row r="13" spans="1:17" ht="132.75" customHeight="1" x14ac:dyDescent="0.2">
      <c r="A13" s="16" t="s">
        <v>1</v>
      </c>
      <c r="B13" s="17" t="s">
        <v>24</v>
      </c>
      <c r="C13" s="17" t="s">
        <v>24</v>
      </c>
      <c r="D13" s="17" t="s">
        <v>24</v>
      </c>
      <c r="E13" s="17" t="s">
        <v>24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5"/>
    </row>
    <row r="14" spans="1:17" ht="20.100000000000001" customHeight="1" x14ac:dyDescent="0.25">
      <c r="A14" s="8" t="s">
        <v>11</v>
      </c>
      <c r="B14" s="10"/>
      <c r="C14" s="10"/>
      <c r="D14" s="18"/>
      <c r="E14" s="12"/>
      <c r="F14" s="10"/>
      <c r="G14" s="10"/>
      <c r="H14" s="10"/>
      <c r="I14" s="10"/>
      <c r="J14" s="11"/>
      <c r="K14" s="10"/>
      <c r="L14" s="10"/>
      <c r="M14" s="10"/>
      <c r="N14" s="10"/>
      <c r="O14" s="13"/>
      <c r="P14" s="10"/>
      <c r="Q14" s="5"/>
    </row>
    <row r="15" spans="1:17" ht="20.100000000000001" customHeight="1" x14ac:dyDescent="0.25">
      <c r="A15" s="8" t="s">
        <v>12</v>
      </c>
      <c r="B15" s="10"/>
      <c r="C15" s="10"/>
      <c r="D15" s="18"/>
      <c r="E15" s="12"/>
      <c r="F15" s="10"/>
      <c r="G15" s="10"/>
      <c r="H15" s="10"/>
      <c r="I15" s="10"/>
      <c r="J15" s="11"/>
      <c r="K15" s="10"/>
      <c r="L15" s="10"/>
      <c r="M15" s="10"/>
      <c r="N15" s="10"/>
      <c r="O15" s="13"/>
      <c r="P15" s="10"/>
      <c r="Q15" s="5"/>
    </row>
    <row r="16" spans="1:17" ht="20.100000000000001" customHeight="1" x14ac:dyDescent="0.25">
      <c r="A16" s="8" t="s">
        <v>18</v>
      </c>
      <c r="B16" s="10"/>
      <c r="C16" s="10"/>
      <c r="D16" s="18"/>
      <c r="E16" s="12"/>
      <c r="F16" s="10"/>
      <c r="G16" s="10"/>
      <c r="H16" s="10"/>
      <c r="I16" s="10"/>
      <c r="J16" s="11"/>
      <c r="K16" s="10"/>
      <c r="L16" s="10"/>
      <c r="M16" s="10"/>
      <c r="N16" s="10"/>
      <c r="O16" s="13"/>
      <c r="P16" s="10"/>
      <c r="Q16" s="5"/>
    </row>
    <row r="17" spans="1:17" ht="20.100000000000001" customHeight="1" x14ac:dyDescent="0.25">
      <c r="A17" s="8" t="s">
        <v>13</v>
      </c>
      <c r="B17" s="10"/>
      <c r="C17" s="10"/>
      <c r="D17" s="18"/>
      <c r="E17" s="12"/>
      <c r="F17" s="10"/>
      <c r="G17" s="10"/>
      <c r="H17" s="10"/>
      <c r="I17" s="10"/>
      <c r="J17" s="11"/>
      <c r="K17" s="10"/>
      <c r="L17" s="10"/>
      <c r="M17" s="10"/>
      <c r="N17" s="10"/>
      <c r="O17" s="13"/>
      <c r="P17" s="10"/>
    </row>
    <row r="18" spans="1:17" ht="20.100000000000001" customHeight="1" x14ac:dyDescent="0.25">
      <c r="A18" s="8" t="s">
        <v>14</v>
      </c>
      <c r="B18" s="10"/>
      <c r="C18" s="10"/>
      <c r="D18" s="18"/>
      <c r="E18" s="12"/>
      <c r="F18" s="10"/>
      <c r="G18" s="10"/>
      <c r="H18" s="10"/>
      <c r="I18" s="10"/>
      <c r="J18" s="11"/>
      <c r="K18" s="10"/>
      <c r="L18" s="10"/>
      <c r="M18" s="10"/>
      <c r="N18" s="10"/>
      <c r="O18" s="13"/>
      <c r="P18" s="10"/>
      <c r="Q18" s="5"/>
    </row>
    <row r="19" spans="1:17" ht="20.100000000000001" customHeight="1" x14ac:dyDescent="0.25">
      <c r="A19" s="8" t="s">
        <v>15</v>
      </c>
      <c r="B19" s="10"/>
      <c r="C19" s="10"/>
      <c r="D19" s="18"/>
      <c r="E19" s="12"/>
      <c r="F19" s="10"/>
      <c r="G19" s="10"/>
      <c r="H19" s="10"/>
      <c r="I19" s="10"/>
      <c r="J19" s="11"/>
      <c r="K19" s="10"/>
      <c r="L19" s="10"/>
      <c r="M19" s="10"/>
      <c r="N19" s="10"/>
      <c r="O19" s="13"/>
      <c r="P19" s="10"/>
      <c r="Q19" s="5"/>
    </row>
    <row r="20" spans="1:17" ht="20.100000000000001" customHeight="1" x14ac:dyDescent="0.25">
      <c r="A20" s="8" t="s">
        <v>16</v>
      </c>
      <c r="B20" s="10"/>
      <c r="C20" s="10"/>
      <c r="D20" s="18"/>
      <c r="E20" s="12"/>
      <c r="F20" s="10"/>
      <c r="G20" s="10"/>
      <c r="H20" s="10"/>
      <c r="I20" s="10"/>
      <c r="J20" s="11"/>
      <c r="K20" s="10"/>
      <c r="L20" s="10"/>
      <c r="M20" s="10"/>
      <c r="N20" s="10"/>
      <c r="O20" s="13"/>
      <c r="P20" s="10"/>
      <c r="Q20" s="5"/>
    </row>
    <row r="21" spans="1:17" ht="20.100000000000001" customHeight="1" x14ac:dyDescent="0.25">
      <c r="A21" s="8" t="s">
        <v>17</v>
      </c>
      <c r="B21" s="10"/>
      <c r="C21" s="10"/>
      <c r="D21" s="18"/>
      <c r="E21" s="12"/>
      <c r="F21" s="10"/>
      <c r="G21" s="10"/>
      <c r="H21" s="10"/>
      <c r="I21" s="10"/>
      <c r="J21" s="11"/>
      <c r="K21" s="10"/>
      <c r="L21" s="10"/>
      <c r="M21" s="10"/>
      <c r="N21" s="10"/>
      <c r="O21" s="13"/>
      <c r="P21" s="10"/>
      <c r="Q21" s="5"/>
    </row>
    <row r="22" spans="1:17" ht="20.100000000000001" customHeight="1" x14ac:dyDescent="0.25">
      <c r="A22" s="8" t="s">
        <v>19</v>
      </c>
      <c r="B22" s="10"/>
      <c r="C22" s="10"/>
      <c r="D22" s="18"/>
      <c r="E22" s="12"/>
      <c r="F22" s="10"/>
      <c r="G22" s="10"/>
      <c r="H22" s="10"/>
      <c r="I22" s="10"/>
      <c r="J22" s="11"/>
      <c r="K22" s="10"/>
      <c r="L22" s="10"/>
      <c r="M22" s="10"/>
      <c r="N22" s="10"/>
      <c r="O22" s="13"/>
      <c r="P22" s="10"/>
      <c r="Q22" s="5"/>
    </row>
    <row r="23" spans="1:17" ht="20.100000000000001" customHeight="1" x14ac:dyDescent="0.25">
      <c r="A23" s="8" t="s">
        <v>20</v>
      </c>
      <c r="B23" s="10"/>
      <c r="C23" s="10"/>
      <c r="D23" s="18"/>
      <c r="E23" s="12"/>
      <c r="F23" s="10"/>
      <c r="G23" s="10"/>
      <c r="H23" s="10"/>
      <c r="I23" s="10"/>
      <c r="J23" s="11"/>
      <c r="K23" s="10"/>
      <c r="L23" s="10"/>
      <c r="M23" s="10"/>
      <c r="N23" s="10"/>
      <c r="O23" s="13"/>
      <c r="P23" s="10"/>
      <c r="Q23" s="5"/>
    </row>
    <row r="24" spans="1:17" ht="20.100000000000001" customHeight="1" x14ac:dyDescent="0.25">
      <c r="A24" s="8" t="s">
        <v>21</v>
      </c>
      <c r="B24" s="10"/>
      <c r="C24" s="10"/>
      <c r="D24" s="18"/>
      <c r="E24" s="12"/>
      <c r="F24" s="10"/>
      <c r="G24" s="10"/>
      <c r="H24" s="10"/>
      <c r="I24" s="10"/>
      <c r="J24" s="11"/>
      <c r="K24" s="10"/>
      <c r="L24" s="10"/>
      <c r="M24" s="10"/>
      <c r="N24" s="10"/>
      <c r="O24" s="13"/>
      <c r="P24" s="10"/>
      <c r="Q24" s="5"/>
    </row>
    <row r="25" spans="1:17" ht="20.100000000000001" customHeight="1" x14ac:dyDescent="0.25">
      <c r="A25" s="8" t="s">
        <v>22</v>
      </c>
      <c r="B25" s="10"/>
      <c r="C25" s="10"/>
      <c r="D25" s="18"/>
      <c r="E25" s="12"/>
      <c r="F25" s="10"/>
      <c r="G25" s="10"/>
      <c r="H25" s="10"/>
      <c r="I25" s="10"/>
      <c r="J25" s="11"/>
      <c r="K25" s="10"/>
      <c r="L25" s="10"/>
      <c r="M25" s="10"/>
      <c r="N25" s="10"/>
      <c r="O25" s="13"/>
      <c r="P25" s="10"/>
    </row>
    <row r="26" spans="1:17" ht="18" customHeight="1" x14ac:dyDescent="0.2">
      <c r="A26" s="14"/>
      <c r="B26" s="6"/>
      <c r="C26" s="5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20.100000000000001" customHeight="1" x14ac:dyDescent="0.2">
      <c r="A27" s="9" t="s">
        <v>6</v>
      </c>
      <c r="B27" s="19">
        <f t="shared" ref="B27:K27" si="0">SUM(B14:B25)</f>
        <v>0</v>
      </c>
      <c r="C27" s="19">
        <f t="shared" si="0"/>
        <v>0</v>
      </c>
      <c r="D27" s="19">
        <f t="shared" si="0"/>
        <v>0</v>
      </c>
      <c r="E27" s="19">
        <f t="shared" si="0"/>
        <v>0</v>
      </c>
      <c r="F27" s="19">
        <f t="shared" si="0"/>
        <v>0</v>
      </c>
      <c r="G27" s="19">
        <f t="shared" si="0"/>
        <v>0</v>
      </c>
      <c r="H27" s="19">
        <f t="shared" si="0"/>
        <v>0</v>
      </c>
      <c r="I27" s="19">
        <f t="shared" si="0"/>
        <v>0</v>
      </c>
      <c r="J27" s="19">
        <f t="shared" si="0"/>
        <v>0</v>
      </c>
      <c r="K27" s="19">
        <f t="shared" si="0"/>
        <v>0</v>
      </c>
      <c r="L27" s="19">
        <f t="shared" ref="L27:N27" si="1">SUM(L14:L25)</f>
        <v>0</v>
      </c>
      <c r="M27" s="19">
        <f t="shared" si="1"/>
        <v>0</v>
      </c>
      <c r="N27" s="19">
        <f t="shared" si="1"/>
        <v>0</v>
      </c>
      <c r="O27" s="19">
        <f>SUM(O14:O25)</f>
        <v>0</v>
      </c>
      <c r="P27" s="19">
        <f>SUM(P14:P25)</f>
        <v>0</v>
      </c>
    </row>
    <row r="28" spans="1:17" x14ac:dyDescent="0.2">
      <c r="C28" s="5"/>
      <c r="E28" s="5"/>
      <c r="H28" s="5"/>
      <c r="I28" s="5"/>
      <c r="J28" s="5"/>
      <c r="O28" s="5"/>
    </row>
    <row r="29" spans="1:17" s="2" customFormat="1" ht="15" customHeight="1" x14ac:dyDescent="0.2">
      <c r="A29" s="15" t="s">
        <v>23</v>
      </c>
      <c r="B29" s="15"/>
      <c r="C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9">
    <mergeCell ref="N10:O10"/>
    <mergeCell ref="B12:P12"/>
    <mergeCell ref="B2:O2"/>
    <mergeCell ref="B3:O3"/>
    <mergeCell ref="B4:O4"/>
    <mergeCell ref="B5:O5"/>
    <mergeCell ref="C9:M9"/>
    <mergeCell ref="C10:M10"/>
    <mergeCell ref="N9:O9"/>
  </mergeCells>
  <printOptions horizontalCentered="1"/>
  <pageMargins left="0.51181102362204722" right="0.43307086614173229" top="0.43307086614173229" bottom="0.43307086614173229" header="0.47244094488188981" footer="0.31496062992125984"/>
  <pageSetup paperSize="9" scale="75" orientation="landscape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de produção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2023-11-09T13:25:08Z</dcterms:modified>
</cp:coreProperties>
</file>